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85" windowHeight="13140"/>
  </bookViews>
  <sheets>
    <sheet name="付款模板" sheetId="1" r:id="rId1"/>
    <sheet name="机构名称列表" sheetId="2" r:id="rId2"/>
    <sheet name="代发模板编辑注意事项" sheetId="3" r:id="rId3"/>
  </sheets>
  <definedNames>
    <definedName name="银行账户">#REF!</definedName>
  </definedNames>
  <calcPr calcId="144525"/>
</workbook>
</file>

<file path=xl/comments1.xml><?xml version="1.0" encoding="utf-8"?>
<comments xmlns="http://schemas.openxmlformats.org/spreadsheetml/2006/main">
  <authors>
    <author>zhuangsunan</author>
  </authors>
  <commentList>
    <comment ref="A2" authorId="0">
      <text>
        <r>
          <rPr>
            <sz val="9"/>
            <rFont val="宋体"/>
            <charset val="134"/>
          </rPr>
          <t>请正确填写收款方户名。
长度小于等于30个汉字或小于等于60个字母、数字或其他字符的组合。</t>
        </r>
      </text>
    </comment>
    <comment ref="B2" authorId="0">
      <text>
        <r>
          <rPr>
            <sz val="9"/>
            <rFont val="宋体"/>
            <charset val="134"/>
          </rPr>
          <t>请正确填写收款方账号。
长度小于等于30位数字、字母或其他字符的组合，中间不允许有空格。</t>
        </r>
      </text>
    </comment>
    <comment ref="C2" authorId="0">
      <text>
        <r>
          <rPr>
            <sz val="9"/>
            <rFont val="宋体"/>
            <charset val="134"/>
          </rPr>
          <t>长度小于等于16个汉字。
开户机构名称须统一参考模板中的银行列表填写。</t>
        </r>
      </text>
    </comment>
    <comment ref="D2" authorId="0">
      <text>
        <r>
          <rPr>
            <sz val="9"/>
            <rFont val="宋体"/>
            <charset val="134"/>
          </rPr>
          <t>请选择下拉框中的账户类型。</t>
        </r>
      </text>
    </comment>
    <comment ref="E2" authorId="0">
      <text>
        <r>
          <rPr>
            <sz val="9"/>
            <rFont val="宋体"/>
            <charset val="134"/>
          </rPr>
          <t xml:space="preserve">金额精确到小数点后两位数字，最长为12位。如:0.01～999999999.99。
</t>
        </r>
      </text>
    </comment>
    <comment ref="F2" authorId="0">
      <text>
        <r>
          <rPr>
            <sz val="9"/>
            <rFont val="宋体"/>
            <charset val="134"/>
          </rPr>
          <t>请完整填写开户行支行全称。
长度小于等于60个汉字，可以包含数字和字母。</t>
        </r>
      </text>
    </comment>
    <comment ref="H2" authorId="0">
      <text>
        <r>
          <rPr>
            <sz val="9"/>
            <rFont val="宋体"/>
            <charset val="134"/>
          </rPr>
          <t>记录付款备注信息。
长度小于等于10个汉字（20个合法字符）。</t>
        </r>
      </text>
    </comment>
  </commentList>
</comments>
</file>

<file path=xl/sharedStrings.xml><?xml version="1.0" encoding="utf-8"?>
<sst xmlns="http://schemas.openxmlformats.org/spreadsheetml/2006/main" count="1199" uniqueCount="834">
  <si>
    <t>*总笔数(笔):</t>
  </si>
  <si>
    <t>*总金额(元):</t>
  </si>
  <si>
    <r>
      <t>*</t>
    </r>
    <r>
      <rPr>
        <b/>
        <sz val="11"/>
        <color rgb="FF000000"/>
        <rFont val="宋体"/>
        <charset val="134"/>
      </rPr>
      <t>收款方户名</t>
    </r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</si>
  <si>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收款方</t>
    </r>
    <r>
      <rPr>
        <b/>
        <sz val="11"/>
        <color indexed="59"/>
        <rFont val="宋体"/>
        <charset val="134"/>
      </rPr>
      <t>账号</t>
    </r>
  </si>
  <si>
    <r>
      <t>*</t>
    </r>
    <r>
      <rPr>
        <b/>
        <sz val="11"/>
        <color rgb="FF333300"/>
        <rFont val="宋体"/>
        <charset val="134"/>
      </rPr>
      <t>收款方开户机构名称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</si>
  <si>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账户类型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</si>
  <si>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金额(元)</t>
    </r>
  </si>
  <si>
    <t>开户机构支行全称</t>
  </si>
  <si>
    <t>代发类型</t>
  </si>
  <si>
    <t>备注</t>
  </si>
  <si>
    <t>金融机构ID</t>
  </si>
  <si>
    <t>金融机构名称</t>
  </si>
  <si>
    <t>金融机构简称</t>
  </si>
  <si>
    <t>CCCB</t>
  </si>
  <si>
    <t>长春农村商业银行</t>
  </si>
  <si>
    <t/>
  </si>
  <si>
    <t>NBC</t>
  </si>
  <si>
    <t>宁波通商银行</t>
  </si>
  <si>
    <t>KFBANK</t>
  </si>
  <si>
    <t>开封市商业银行</t>
  </si>
  <si>
    <t>NYBANK</t>
  </si>
  <si>
    <t>南阳银行</t>
  </si>
  <si>
    <t>JNYZB</t>
  </si>
  <si>
    <t>浙江景宁银座村镇银行</t>
  </si>
  <si>
    <t>YBYZB</t>
  </si>
  <si>
    <t>重庆渝北银座村镇银行</t>
  </si>
  <si>
    <t>QJZYB</t>
  </si>
  <si>
    <t>重庆黔江银座村镇银行</t>
  </si>
  <si>
    <t>GXNS</t>
  </si>
  <si>
    <t>广西壮族自治区农村信用社联合社</t>
  </si>
  <si>
    <t>KEB</t>
  </si>
  <si>
    <t>外换银行</t>
  </si>
  <si>
    <t>IBK</t>
  </si>
  <si>
    <t>企业银行</t>
  </si>
  <si>
    <t>GSBC</t>
  </si>
  <si>
    <t>甘肃银行股份有限公司</t>
  </si>
  <si>
    <t>ZJNSYH</t>
  </si>
  <si>
    <t>江苏镇江农村商业银行股份有限公司</t>
  </si>
  <si>
    <t>DMVB</t>
  </si>
  <si>
    <t>天骄蒙银村镇银行</t>
  </si>
  <si>
    <t>FJHAXH</t>
  </si>
  <si>
    <t>惠安县农村信用合作联社</t>
  </si>
  <si>
    <t>DLMB</t>
  </si>
  <si>
    <t>大连旅顺口蒙银村镇银行股份有限公司</t>
  </si>
  <si>
    <t>ZYB</t>
  </si>
  <si>
    <t>中原银行股份有限公司</t>
  </si>
  <si>
    <t>GZNXHX</t>
  </si>
  <si>
    <t>贵州花溪农村商业银行股份有限公司</t>
  </si>
  <si>
    <t>贵州花溪农商行</t>
  </si>
  <si>
    <t>RCBJQ</t>
  </si>
  <si>
    <t>酒泉农村商业银行股份有限公司</t>
  </si>
  <si>
    <t>酒泉农商行</t>
  </si>
  <si>
    <t>CNRCB</t>
  </si>
  <si>
    <t>中国农商银行</t>
  </si>
  <si>
    <t>BFCC</t>
  </si>
  <si>
    <t>佛山农商银行</t>
  </si>
  <si>
    <t>GZRCB</t>
  </si>
  <si>
    <t>广州农商银行</t>
  </si>
  <si>
    <t>NRCB</t>
  </si>
  <si>
    <t>南昌农村商业银行股份有限公司</t>
  </si>
  <si>
    <t>南昌农商行</t>
  </si>
  <si>
    <t>SHZNCB</t>
  </si>
  <si>
    <t>石河子国民村镇银行有限责任公司</t>
  </si>
  <si>
    <t>石河子国民村镇银行</t>
  </si>
  <si>
    <t>CLRCB</t>
  </si>
  <si>
    <t>山西长治黎都农村商业银行股份有限公司</t>
  </si>
  <si>
    <t>YHRCB</t>
  </si>
  <si>
    <t>浙江杭州余杭农村商业银行股份有限公司</t>
  </si>
  <si>
    <t>杭州余杭农村商业银行</t>
  </si>
  <si>
    <t>YNJDNSB</t>
  </si>
  <si>
    <t>云南景东农村商业银行股份有限公司</t>
  </si>
  <si>
    <t>云南景东农商行</t>
  </si>
  <si>
    <t>HKNSBC</t>
  </si>
  <si>
    <t>海口农村商业银行股份有限公司</t>
  </si>
  <si>
    <t>XWBC</t>
  </si>
  <si>
    <t>四川新网银行股份有限公司</t>
  </si>
  <si>
    <t>JXBC</t>
  </si>
  <si>
    <t>江西银行股份有限公司</t>
  </si>
  <si>
    <t>LRCB</t>
  </si>
  <si>
    <t>龙湾农村商业银行股份有限公司</t>
  </si>
  <si>
    <t>龙湾农商行</t>
  </si>
  <si>
    <t>KSLCCB</t>
  </si>
  <si>
    <t>昆山鹿城村镇银行</t>
  </si>
  <si>
    <t>LFRB</t>
  </si>
  <si>
    <t>大连金州联丰村镇银行股份有限公司</t>
  </si>
  <si>
    <t>WX</t>
  </si>
  <si>
    <t>微信</t>
  </si>
  <si>
    <t>ALIPAY</t>
  </si>
  <si>
    <t>支付宝</t>
  </si>
  <si>
    <t>QQPAY</t>
  </si>
  <si>
    <t>QQ钱包</t>
  </si>
  <si>
    <t>SHRB</t>
  </si>
  <si>
    <t>上海华瑞银行</t>
  </si>
  <si>
    <t>BSCB</t>
  </si>
  <si>
    <t>深圳南山宝生村镇银行股份有限公司</t>
  </si>
  <si>
    <t>SBRCB</t>
  </si>
  <si>
    <t>内蒙古陕坝农村商业银行股份有限公司</t>
  </si>
  <si>
    <t>KLRCB</t>
  </si>
  <si>
    <t>贵州凯里农村商业银行股份有限公司</t>
  </si>
  <si>
    <t>JDPAY</t>
  </si>
  <si>
    <t>京东</t>
  </si>
  <si>
    <t>DYLSB</t>
  </si>
  <si>
    <t>东营莱商村镇银行</t>
  </si>
  <si>
    <t>CSRCB</t>
  </si>
  <si>
    <t>长沙农村商业银行股份有限公司</t>
  </si>
  <si>
    <t>长沙农村商业银行</t>
  </si>
  <si>
    <t>SHMB</t>
  </si>
  <si>
    <t>三河蒙银村镇银行股份有限公司</t>
  </si>
  <si>
    <t>JYRCB</t>
  </si>
  <si>
    <t>江苏仪征农村商业银行股份有限公司</t>
  </si>
  <si>
    <t>CNHVB</t>
  </si>
  <si>
    <t>长春南关惠民村镇银行</t>
  </si>
  <si>
    <t>惠民村镇</t>
  </si>
  <si>
    <t>GYCB</t>
  </si>
  <si>
    <t>江苏灌云农村商业银行股份有限公司</t>
  </si>
  <si>
    <t>灌云农村商业银行</t>
  </si>
  <si>
    <t>XYCB</t>
  </si>
  <si>
    <t>江苏新沂农村商业银行股份有限公司</t>
  </si>
  <si>
    <t>HRCB</t>
  </si>
  <si>
    <t>徐州淮海农村商业银行股份有限公司</t>
  </si>
  <si>
    <t>淮海农商银行</t>
  </si>
  <si>
    <t>CDNB</t>
  </si>
  <si>
    <t>承德市郊区农村信用合作社联合社</t>
  </si>
  <si>
    <t>ERCB</t>
  </si>
  <si>
    <t>鄂尔多斯农村商业银行</t>
  </si>
  <si>
    <t>QRCB</t>
  </si>
  <si>
    <t>青岛农村商业银行</t>
  </si>
  <si>
    <t>GXSLNCB</t>
  </si>
  <si>
    <t>广西上林国民村镇银行有限责任公司</t>
  </si>
  <si>
    <t>广西上林国民村镇银行</t>
  </si>
  <si>
    <t>GXYHNCB</t>
  </si>
  <si>
    <t>广西银海国民村镇银行有限责任公司</t>
  </si>
  <si>
    <t>广西银海国民村镇银行</t>
  </si>
  <si>
    <t>GXQNNCB</t>
  </si>
  <si>
    <t>广西钦州市钦南国民村镇银行有限责任公司</t>
  </si>
  <si>
    <t>广西钦南国民村镇银行</t>
  </si>
  <si>
    <t>GXPBNCB</t>
  </si>
  <si>
    <t>广西浦北国民村镇银行有限责任公司</t>
  </si>
  <si>
    <t>广西浦北国民村镇银行</t>
  </si>
  <si>
    <t>FCNCB</t>
  </si>
  <si>
    <t>防城港防城国民村镇银行有限责任公司</t>
  </si>
  <si>
    <t>防城国民村镇银行</t>
  </si>
  <si>
    <t>DXNCB</t>
  </si>
  <si>
    <t>东兴国民村镇银行有限责任公司</t>
  </si>
  <si>
    <t>东兴国民村镇银行</t>
  </si>
  <si>
    <t>XJLZNCB</t>
  </si>
  <si>
    <t>新疆绿洲国民村镇银行有限责任公司</t>
  </si>
  <si>
    <t>新疆绿洲国民村镇银行</t>
  </si>
  <si>
    <t>KLMYJLNCB</t>
  </si>
  <si>
    <t>克拉玛依金龙国民村镇银行有限责任公司</t>
  </si>
  <si>
    <t>克拉玛依金龙国民村镇银行</t>
  </si>
  <si>
    <t>HMHXNCB</t>
  </si>
  <si>
    <t>哈密红星国民村镇银行有限责任公司</t>
  </si>
  <si>
    <t>哈密红星国民村镇银行</t>
  </si>
  <si>
    <t>CJNCB</t>
  </si>
  <si>
    <t>昌吉国民村镇银行有限责任公司</t>
  </si>
  <si>
    <t>昌吉国民村镇银行</t>
  </si>
  <si>
    <t>YLNCB</t>
  </si>
  <si>
    <t>伊犁国民村镇银行有限责任公司</t>
  </si>
  <si>
    <t>伊犁国民村镇银行</t>
  </si>
  <si>
    <t>KTNCB</t>
  </si>
  <si>
    <t>奎屯国民村镇银行有限责任公司</t>
  </si>
  <si>
    <t>奎屯国民村镇银行</t>
  </si>
  <si>
    <t>SYRCB</t>
  </si>
  <si>
    <t>沈阳农村商业银行</t>
  </si>
  <si>
    <t>沈阳农商行</t>
  </si>
  <si>
    <t>XMRCB</t>
  </si>
  <si>
    <t>厦门农村商业银行股份有限公司</t>
  </si>
  <si>
    <t>YFYNNX</t>
  </si>
  <si>
    <t>郁南县农村信用合作联社</t>
  </si>
  <si>
    <t>HKBC</t>
  </si>
  <si>
    <t>海口联合农商银行</t>
  </si>
  <si>
    <t>HBNNX</t>
  </si>
  <si>
    <t>河北省农村信用社联合社</t>
  </si>
  <si>
    <t>XSHCX</t>
  </si>
  <si>
    <t>象山县绿叶城市信用社</t>
  </si>
  <si>
    <t>ABBC</t>
  </si>
  <si>
    <t>Allied Bank</t>
  </si>
  <si>
    <t>BBBC</t>
  </si>
  <si>
    <t>Bangkok Bank Pcl</t>
  </si>
  <si>
    <t>BCEL</t>
  </si>
  <si>
    <t>BCBC</t>
  </si>
  <si>
    <t>BC卡公司</t>
  </si>
  <si>
    <t>CSCBC</t>
  </si>
  <si>
    <t>CSC</t>
  </si>
  <si>
    <t>DFSBC</t>
  </si>
  <si>
    <t>Discover Financial Services，I</t>
  </si>
  <si>
    <t>RBOSC</t>
  </si>
  <si>
    <t>Royal Bank Open Stock Company</t>
  </si>
  <si>
    <t>TRABC</t>
  </si>
  <si>
    <t>Travelex</t>
  </si>
  <si>
    <t>AHXHBC</t>
  </si>
  <si>
    <t>安徽当涂新华村镇银行</t>
  </si>
  <si>
    <t>AHNX</t>
  </si>
  <si>
    <t>安徽省农村信用社联合社</t>
  </si>
  <si>
    <t>ASSB</t>
  </si>
  <si>
    <t>安顺市商业银行</t>
  </si>
  <si>
    <t>HXBC</t>
  </si>
  <si>
    <t>广东华兴银行</t>
  </si>
  <si>
    <t>GZNHSB</t>
  </si>
  <si>
    <t>广东南海农村商业银行</t>
  </si>
  <si>
    <t>NEBC</t>
  </si>
  <si>
    <t>广东南粤银行</t>
  </si>
  <si>
    <t>GDNX</t>
  </si>
  <si>
    <t>广东省农村信用社联合社</t>
  </si>
  <si>
    <t>GDB</t>
  </si>
  <si>
    <t>广发银行</t>
  </si>
  <si>
    <t>GXBB</t>
  </si>
  <si>
    <t>广西北部湾银行</t>
  </si>
  <si>
    <t>GXNX</t>
  </si>
  <si>
    <t>广西农村信用社联合社</t>
  </si>
  <si>
    <t>GZPYBC</t>
  </si>
  <si>
    <t>广州番禹新华村镇银行</t>
  </si>
  <si>
    <t>GZSB</t>
  </si>
  <si>
    <t>广州农村商业银行</t>
  </si>
  <si>
    <t>GZBC</t>
  </si>
  <si>
    <t>广州银行</t>
  </si>
  <si>
    <t>GYBC</t>
  </si>
  <si>
    <t>贵阳银行股份有限公司</t>
  </si>
  <si>
    <t>GZNX</t>
  </si>
  <si>
    <t>贵州省农村信用社联合社</t>
  </si>
  <si>
    <t>GLBC</t>
  </si>
  <si>
    <t>桂林银行</t>
  </si>
  <si>
    <t>HRBBC</t>
  </si>
  <si>
    <t>哈尔滨银行</t>
  </si>
  <si>
    <t>HSKBC</t>
  </si>
  <si>
    <t>哈萨克斯坦国民储蓄银行</t>
  </si>
  <si>
    <t>HKSNBC</t>
  </si>
  <si>
    <t>海口苏南村镇银行</t>
  </si>
  <si>
    <t>HANNX</t>
  </si>
  <si>
    <t>海南省农村信用社联合社</t>
  </si>
  <si>
    <t>HDSB</t>
  </si>
  <si>
    <t>邯郸银行</t>
  </si>
  <si>
    <t>KBBC</t>
  </si>
  <si>
    <t>韩国KB</t>
  </si>
  <si>
    <t>HGLT</t>
  </si>
  <si>
    <t>韩国乐天</t>
  </si>
  <si>
    <t>HYBC</t>
  </si>
  <si>
    <t>韩亚银行（中国）</t>
  </si>
  <si>
    <t>WHBC</t>
  </si>
  <si>
    <t>汉口银行</t>
  </si>
  <si>
    <t>HZBC</t>
  </si>
  <si>
    <t>杭州银行</t>
  </si>
  <si>
    <t>HBBC</t>
  </si>
  <si>
    <t>河北银行</t>
  </si>
  <si>
    <t>HENNX</t>
  </si>
  <si>
    <t>河南省农村信用社联合社</t>
  </si>
  <si>
    <t>HBIBC</t>
  </si>
  <si>
    <t>鹤壁银行</t>
  </si>
  <si>
    <t>HLJNX</t>
  </si>
  <si>
    <t>黑龙江省农村信用社联合社</t>
  </si>
  <si>
    <t>EBCL</t>
  </si>
  <si>
    <t>恒丰银行</t>
  </si>
  <si>
    <t>HSSH</t>
  </si>
  <si>
    <t>恒生银行</t>
  </si>
  <si>
    <t>HSSSB</t>
  </si>
  <si>
    <t>衡水银行</t>
  </si>
  <si>
    <t>HLSB</t>
  </si>
  <si>
    <t>葫芦岛银行</t>
  </si>
  <si>
    <t>HBJBC</t>
  </si>
  <si>
    <t>湖北嘉鱼吴江村镇银行</t>
  </si>
  <si>
    <t>HBNX</t>
  </si>
  <si>
    <t>湖北省农村信用社联合社</t>
  </si>
  <si>
    <t>HBSZBC</t>
  </si>
  <si>
    <t>湖北随州曾都汇丰村镇银行</t>
  </si>
  <si>
    <t>XTNSB</t>
  </si>
  <si>
    <t>湖北仙桃北农商村镇银行</t>
  </si>
  <si>
    <t>HUBBC</t>
  </si>
  <si>
    <t>湖北银行</t>
  </si>
  <si>
    <t>HNNX</t>
  </si>
  <si>
    <t>湖南省农村信用社联合社</t>
  </si>
  <si>
    <t>CMB</t>
  </si>
  <si>
    <t>招商银行股份有限公司</t>
  </si>
  <si>
    <t>招商银行</t>
  </si>
  <si>
    <t>ZJCZSB</t>
  </si>
  <si>
    <t>浙江稠州商业银行</t>
  </si>
  <si>
    <t>ZJMTSB</t>
  </si>
  <si>
    <t>浙江民泰商业银行</t>
  </si>
  <si>
    <t>ZJPHBC</t>
  </si>
  <si>
    <t>浙江平湖工银村镇银行</t>
  </si>
  <si>
    <t>ZJNX</t>
  </si>
  <si>
    <t>浙江省农村信用社联合社</t>
  </si>
  <si>
    <t>ZJTLBC</t>
  </si>
  <si>
    <t>浙江泰隆商业银行</t>
  </si>
  <si>
    <t>ZJCXBC</t>
  </si>
  <si>
    <t>浙江长兴联合村镇银行</t>
  </si>
  <si>
    <t>ZSBC</t>
  </si>
  <si>
    <t>浙商银行</t>
  </si>
  <si>
    <t>ZJSB</t>
  </si>
  <si>
    <t>镇江市商业银行</t>
  </si>
  <si>
    <t>ZZBC</t>
  </si>
  <si>
    <t>郑州银行股份有限公司</t>
  </si>
  <si>
    <t>ZGYS</t>
  </si>
  <si>
    <t>中国银盛</t>
  </si>
  <si>
    <t>PSBC</t>
  </si>
  <si>
    <t>中国邮政储蓄银行</t>
  </si>
  <si>
    <t>ZDXLBC</t>
  </si>
  <si>
    <t>中山小榄村镇银行</t>
  </si>
  <si>
    <t>BOC</t>
  </si>
  <si>
    <t>中国银行</t>
  </si>
  <si>
    <t>YTCBC</t>
  </si>
  <si>
    <t>中银通支付</t>
  </si>
  <si>
    <t>CNCB</t>
  </si>
  <si>
    <t>中信银行股份有限公司</t>
  </si>
  <si>
    <t>CQBSBC</t>
  </si>
  <si>
    <t>重庆璧山工银村镇银行</t>
  </si>
  <si>
    <t>CQDZ</t>
  </si>
  <si>
    <t>重庆大足汇丰村镇银行</t>
  </si>
  <si>
    <t>CQSB</t>
  </si>
  <si>
    <t>重庆农村商业银行</t>
  </si>
  <si>
    <t>SXBC</t>
  </si>
  <si>
    <t>重庆三峡银行</t>
  </si>
  <si>
    <t>CQBC</t>
  </si>
  <si>
    <t>重庆银行</t>
  </si>
  <si>
    <t>ZKSB</t>
  </si>
  <si>
    <t>周口银行</t>
  </si>
  <si>
    <t>ZHHR</t>
  </si>
  <si>
    <t>珠海华润银行</t>
  </si>
  <si>
    <t>ZHNX</t>
  </si>
  <si>
    <t>珠海农村信用合作社联社</t>
  </si>
  <si>
    <t>ZMDSB</t>
  </si>
  <si>
    <t>驻马店银行</t>
  </si>
  <si>
    <t>ZGSB</t>
  </si>
  <si>
    <t>自贡市商业银行</t>
  </si>
  <si>
    <t>ZYSB</t>
  </si>
  <si>
    <t>遵义市商业银行</t>
  </si>
  <si>
    <t>ICBC</t>
  </si>
  <si>
    <t>中国工商银行</t>
  </si>
  <si>
    <t>工商银行</t>
  </si>
  <si>
    <t>CEB</t>
  </si>
  <si>
    <t>中国光大银行股份有限公司</t>
  </si>
  <si>
    <t>CCB</t>
  </si>
  <si>
    <t>中国建设银行</t>
  </si>
  <si>
    <t>ABC</t>
  </si>
  <si>
    <t>中国农业银行股份有限公司</t>
  </si>
  <si>
    <t>UPOP</t>
  </si>
  <si>
    <t>中国银联</t>
  </si>
  <si>
    <t>SHSB</t>
  </si>
  <si>
    <t>上海商业银行</t>
  </si>
  <si>
    <t>BOS</t>
  </si>
  <si>
    <t>上海银行</t>
  </si>
  <si>
    <t>SYBC</t>
  </si>
  <si>
    <t>上饶银行</t>
  </si>
  <si>
    <t>SXSB</t>
  </si>
  <si>
    <t>绍兴银行</t>
  </si>
  <si>
    <t>BABC</t>
  </si>
  <si>
    <t>深圳宝安融兴村镇银行</t>
  </si>
  <si>
    <t>SDB</t>
  </si>
  <si>
    <t>深圳发展银行</t>
  </si>
  <si>
    <t>FTCBC</t>
  </si>
  <si>
    <t>深圳福田银座村镇银行</t>
  </si>
  <si>
    <t>SZLGBC</t>
  </si>
  <si>
    <t>深圳龙岗鼎业村镇银行</t>
  </si>
  <si>
    <t>SZNX</t>
  </si>
  <si>
    <t>深圳农村商业银行</t>
  </si>
  <si>
    <t>PZHSB</t>
  </si>
  <si>
    <t>攀枝花市商业银行</t>
  </si>
  <si>
    <t>PJSB</t>
  </si>
  <si>
    <t>盘锦市商业银行</t>
  </si>
  <si>
    <t>PAB</t>
  </si>
  <si>
    <t>平安银行</t>
  </si>
  <si>
    <t>PDSBC</t>
  </si>
  <si>
    <t>平顶山银行</t>
  </si>
  <si>
    <t>PLSB</t>
  </si>
  <si>
    <t>平凉市商业银行</t>
  </si>
  <si>
    <t>SPDB</t>
  </si>
  <si>
    <t>上海浦东发展银行</t>
  </si>
  <si>
    <t>QLSB</t>
  </si>
  <si>
    <t>齐鲁银行</t>
  </si>
  <si>
    <t>QSBC</t>
  </si>
  <si>
    <t>齐商银行</t>
  </si>
  <si>
    <t>JCCBC</t>
  </si>
  <si>
    <t>蕲春中银富登村镇银行</t>
  </si>
  <si>
    <t>QHDSB</t>
  </si>
  <si>
    <t>秦皇岛市商业银行</t>
  </si>
  <si>
    <t>QDJNSB</t>
  </si>
  <si>
    <t>青岛即墨北农商村镇银行</t>
  </si>
  <si>
    <t>QDBC</t>
  </si>
  <si>
    <t>青岛银行</t>
  </si>
  <si>
    <t>QHNX</t>
  </si>
  <si>
    <t>青海省农村信用社联合社</t>
  </si>
  <si>
    <t>QHBC</t>
  </si>
  <si>
    <t>青海银行</t>
  </si>
  <si>
    <t>QJSB</t>
  </si>
  <si>
    <t>曲靖市商业银行</t>
  </si>
  <si>
    <t>QZSB</t>
  </si>
  <si>
    <t>泉州银行</t>
  </si>
  <si>
    <t>RSJBC</t>
  </si>
  <si>
    <t>日本三菱信用卡公司</t>
  </si>
  <si>
    <t>RZBC</t>
  </si>
  <si>
    <t>日照银行</t>
  </si>
  <si>
    <t>SMXBC</t>
  </si>
  <si>
    <t>三门峡银行</t>
  </si>
  <si>
    <t>XMBC</t>
  </si>
  <si>
    <t>厦门银行</t>
  </si>
  <si>
    <t>SDNX</t>
  </si>
  <si>
    <t>山东省农村信用社联合社</t>
  </si>
  <si>
    <t>XZNX</t>
  </si>
  <si>
    <t>徐州市郊农村信用合作联社</t>
  </si>
  <si>
    <t>XZSB</t>
  </si>
  <si>
    <t>徐州市商业银行</t>
  </si>
  <si>
    <t>XCSB</t>
  </si>
  <si>
    <t>许昌市商业银行</t>
  </si>
  <si>
    <t>XHCBC</t>
  </si>
  <si>
    <t>宣汉诚民村镇银行</t>
  </si>
  <si>
    <t>YASB</t>
  </si>
  <si>
    <t>雅安市商业银行</t>
  </si>
  <si>
    <t>YTCB</t>
  </si>
  <si>
    <t>烟台银行</t>
  </si>
  <si>
    <t>YCBC</t>
  </si>
  <si>
    <t>盐城市商业银行</t>
  </si>
  <si>
    <t>YQSB</t>
  </si>
  <si>
    <t>阳泉市商业银行</t>
  </si>
  <si>
    <t>YDNX</t>
  </si>
  <si>
    <t>尧都区农村信用合作社联社</t>
  </si>
  <si>
    <t>QSZY</t>
  </si>
  <si>
    <t>沂水中银富登村镇银行</t>
  </si>
  <si>
    <t>YBSB</t>
  </si>
  <si>
    <t>宜宾市商业银行</t>
  </si>
  <si>
    <t>YCSB</t>
  </si>
  <si>
    <t>宜昌市商业银行</t>
  </si>
  <si>
    <t>YKSB</t>
  </si>
  <si>
    <t>营口银行股份有限公司</t>
  </si>
  <si>
    <t>YLBC</t>
  </si>
  <si>
    <t>永隆银行</t>
  </si>
  <si>
    <t>WBBJ</t>
  </si>
  <si>
    <t>友利银行</t>
  </si>
  <si>
    <t>YXSB</t>
  </si>
  <si>
    <t>玉溪市商业银行</t>
  </si>
  <si>
    <t>YNXG</t>
  </si>
  <si>
    <t>越南西贡商业银行</t>
  </si>
  <si>
    <t>YNNX</t>
  </si>
  <si>
    <t>云南省农村信用社联合社</t>
  </si>
  <si>
    <t>SCCN</t>
  </si>
  <si>
    <t>渣打银行</t>
  </si>
  <si>
    <t>ZJGNSB</t>
  </si>
  <si>
    <t>张家港农村商业银行</t>
  </si>
  <si>
    <t>ZHKBC</t>
  </si>
  <si>
    <t>张家口市商业银行</t>
  </si>
  <si>
    <t>CABC</t>
  </si>
  <si>
    <t>长安银行</t>
  </si>
  <si>
    <t>CCSB</t>
  </si>
  <si>
    <t>长春市商业银行</t>
  </si>
  <si>
    <t>CSBC</t>
  </si>
  <si>
    <t>长沙银行</t>
  </si>
  <si>
    <t>CZHBC</t>
  </si>
  <si>
    <t>长治银行</t>
  </si>
  <si>
    <t>SXNX</t>
  </si>
  <si>
    <t>山西省农村信用社联合社</t>
  </si>
  <si>
    <t>SHXNX</t>
  </si>
  <si>
    <t>陕西省农村信用社联合社</t>
  </si>
  <si>
    <t>SQBC</t>
  </si>
  <si>
    <t>商丘市商业银行</t>
  </si>
  <si>
    <t>SRCB</t>
  </si>
  <si>
    <t>上海农村商业银行</t>
  </si>
  <si>
    <t>SHNX</t>
  </si>
  <si>
    <t>上海农信</t>
  </si>
  <si>
    <t>JMNSB</t>
  </si>
  <si>
    <t>江门新会农村商业银行</t>
  </si>
  <si>
    <t>JNNSB</t>
  </si>
  <si>
    <t>江苏江南农村商业银行股份有限公司</t>
  </si>
  <si>
    <t>江南农村商业银行</t>
  </si>
  <si>
    <t>JSMTBC</t>
  </si>
  <si>
    <t>江苏邗江民泰村镇银行</t>
  </si>
  <si>
    <t>JSNX</t>
  </si>
  <si>
    <t>江苏省农村信用社联合社</t>
  </si>
  <si>
    <t>JSSYBC</t>
  </si>
  <si>
    <t>江苏沭阳东吴村镇银行</t>
  </si>
  <si>
    <t>JSNSB</t>
  </si>
  <si>
    <t>江苏锡州农村商业银行</t>
  </si>
  <si>
    <t>JSBC</t>
  </si>
  <si>
    <t>江苏银行</t>
  </si>
  <si>
    <t>CZSB</t>
  </si>
  <si>
    <t>江苏长江商业银行</t>
  </si>
  <si>
    <t>ZXGZBC</t>
  </si>
  <si>
    <t>江西赣州银座村镇银行</t>
  </si>
  <si>
    <t>JXNX</t>
  </si>
  <si>
    <t>江西省农村信用社联合社</t>
  </si>
  <si>
    <t>JYNSB</t>
  </si>
  <si>
    <t>江阴市农村商业银行</t>
  </si>
  <si>
    <t>BOCOM</t>
  </si>
  <si>
    <t>交通银行</t>
  </si>
  <si>
    <t>JZSB</t>
  </si>
  <si>
    <t>焦作市商业银行</t>
  </si>
  <si>
    <t>JHBC</t>
  </si>
  <si>
    <t>金华银行</t>
  </si>
  <si>
    <t>JZBC</t>
  </si>
  <si>
    <t>锦州银行</t>
  </si>
  <si>
    <t>JCBC</t>
  </si>
  <si>
    <t>晋城银行</t>
  </si>
  <si>
    <t>JSHBC</t>
  </si>
  <si>
    <t>晋商银行</t>
  </si>
  <si>
    <t>JZSSB</t>
  </si>
  <si>
    <t>晋中银行</t>
  </si>
  <si>
    <t>JSZY</t>
  </si>
  <si>
    <t>京山中银富登村镇银行</t>
  </si>
  <si>
    <t>JDZB</t>
  </si>
  <si>
    <t>景德镇市商业银行</t>
  </si>
  <si>
    <t>JJBC</t>
  </si>
  <si>
    <t>九江银行</t>
  </si>
  <si>
    <t>KHBC</t>
  </si>
  <si>
    <t>可汗银行</t>
  </si>
  <si>
    <t>KELSB</t>
  </si>
  <si>
    <t>库尔勒市商业银行</t>
  </si>
  <si>
    <t>KLBC</t>
  </si>
  <si>
    <t>昆仑银行股份有限公司</t>
  </si>
  <si>
    <t>CMBC</t>
  </si>
  <si>
    <t>中国民生银行股份有限公司</t>
  </si>
  <si>
    <t>MSK</t>
  </si>
  <si>
    <t>莫斯科人民储蓄银行</t>
  </si>
  <si>
    <t>NCBC</t>
  </si>
  <si>
    <t>南昌银行</t>
  </si>
  <si>
    <t>NQSB</t>
  </si>
  <si>
    <t>南充市商业银行</t>
  </si>
  <si>
    <t>NJBC</t>
  </si>
  <si>
    <t>南京银行</t>
  </si>
  <si>
    <t>NNSB</t>
  </si>
  <si>
    <t>南宁市商业银行</t>
  </si>
  <si>
    <t>NTSB</t>
  </si>
  <si>
    <t>南通市商业银行</t>
  </si>
  <si>
    <t>NYCBC</t>
  </si>
  <si>
    <t>南阳村镇银行</t>
  </si>
  <si>
    <t>NYSBC</t>
  </si>
  <si>
    <t>南洋商业银行</t>
  </si>
  <si>
    <t>MGBC</t>
  </si>
  <si>
    <t>内蒙古银行</t>
  </si>
  <si>
    <t>NMNX</t>
  </si>
  <si>
    <t>内蒙古自治区农村信用社联合社</t>
  </si>
  <si>
    <t>NBDHBC</t>
  </si>
  <si>
    <t>宁波东海银行</t>
  </si>
  <si>
    <t>NBBC</t>
  </si>
  <si>
    <t>宁波银行</t>
  </si>
  <si>
    <t>NBYZBC</t>
  </si>
  <si>
    <t>宁波鄞州农村合作银行</t>
  </si>
  <si>
    <t>NXBC</t>
  </si>
  <si>
    <t>宁夏银行</t>
  </si>
  <si>
    <t>HUZBC</t>
  </si>
  <si>
    <t>湖州银行</t>
  </si>
  <si>
    <t>CTSH</t>
  </si>
  <si>
    <t>花旗银行</t>
  </si>
  <si>
    <t>HQBC</t>
  </si>
  <si>
    <t>华侨银行（中国）</t>
  </si>
  <si>
    <t>HRXJBC</t>
  </si>
  <si>
    <t>华融湘江银行</t>
  </si>
  <si>
    <t>HXB</t>
  </si>
  <si>
    <t>华夏银行</t>
  </si>
  <si>
    <t>HHNSB</t>
  </si>
  <si>
    <t>黄河农村商业银行</t>
  </si>
  <si>
    <t>KMNL</t>
  </si>
  <si>
    <t>昆明市农村信用合作社联合社</t>
  </si>
  <si>
    <t>KMSB</t>
  </si>
  <si>
    <t>昆明市商业银行</t>
  </si>
  <si>
    <t>KLNX</t>
  </si>
  <si>
    <t>昆山市农村信用合作社联合社</t>
  </si>
  <si>
    <t>LSBC</t>
  </si>
  <si>
    <t>莱商银行</t>
  </si>
  <si>
    <t>LWBC</t>
  </si>
  <si>
    <t>莱芜银行</t>
  </si>
  <si>
    <t>LZBC</t>
  </si>
  <si>
    <t>兰州银行</t>
  </si>
  <si>
    <t>LFBC</t>
  </si>
  <si>
    <t>廊坊银行</t>
  </si>
  <si>
    <t>LSSB</t>
  </si>
  <si>
    <t>乐山市商业银行</t>
  </si>
  <si>
    <t>LYGSB</t>
  </si>
  <si>
    <t>连云港市商业银行</t>
  </si>
  <si>
    <t>LSZSB</t>
  </si>
  <si>
    <t>凉山州商业银行</t>
  </si>
  <si>
    <t>LNNX</t>
  </si>
  <si>
    <t>辽宁省农村信用社联合社</t>
  </si>
  <si>
    <t>LYGBC</t>
  </si>
  <si>
    <t>辽阳银行</t>
  </si>
  <si>
    <t>LFYDNX</t>
  </si>
  <si>
    <t>临汾市尧都区农村信用合作联社</t>
  </si>
  <si>
    <t>LFSBC</t>
  </si>
  <si>
    <t>临商银行</t>
  </si>
  <si>
    <t>LYCB</t>
  </si>
  <si>
    <t>临沂商业银行</t>
  </si>
  <si>
    <t>LZHBC</t>
  </si>
  <si>
    <t>柳州银行</t>
  </si>
  <si>
    <t>LPBC</t>
  </si>
  <si>
    <t>六盘水市商业银行</t>
  </si>
  <si>
    <t>LJBC</t>
  </si>
  <si>
    <t>龙江银行</t>
  </si>
  <si>
    <t>LZSB</t>
  </si>
  <si>
    <t>泸州市商业银行</t>
  </si>
  <si>
    <t>LYBC</t>
  </si>
  <si>
    <t>洛阳银行</t>
  </si>
  <si>
    <t>LHSB</t>
  </si>
  <si>
    <t>漯河市商业银行</t>
  </si>
  <si>
    <t>MGGLM</t>
  </si>
  <si>
    <t>蒙古郭勒姆特银行</t>
  </si>
  <si>
    <t>JYSB</t>
  </si>
  <si>
    <t>绵阳市商业银行</t>
  </si>
  <si>
    <t>SJBC</t>
  </si>
  <si>
    <t>盛京银行</t>
  </si>
  <si>
    <t>SZSBC</t>
  </si>
  <si>
    <t>石嘴山银行</t>
  </si>
  <si>
    <t>SLCBC</t>
  </si>
  <si>
    <t>双流诚民村镇银行</t>
  </si>
  <si>
    <t>SCBC</t>
  </si>
  <si>
    <t>丝绸之路银行</t>
  </si>
  <si>
    <t>SCNX</t>
  </si>
  <si>
    <t>四川省农村信用社联合社</t>
  </si>
  <si>
    <t>SZSB</t>
  </si>
  <si>
    <t>苏州市商业银行</t>
  </si>
  <si>
    <t>SZBC</t>
  </si>
  <si>
    <t>苏州银行</t>
  </si>
  <si>
    <t>SNSB</t>
  </si>
  <si>
    <t>遂宁市商业银行</t>
  </si>
  <si>
    <t>TZBC</t>
  </si>
  <si>
    <t>台州银行</t>
  </si>
  <si>
    <t>TCNSB</t>
  </si>
  <si>
    <t>太仓农村商业银行</t>
  </si>
  <si>
    <t>TASB</t>
  </si>
  <si>
    <t>泰安市商业银行</t>
  </si>
  <si>
    <t>TLXS</t>
  </si>
  <si>
    <t>泰隆城市信用社</t>
  </si>
  <si>
    <t>TSBC</t>
  </si>
  <si>
    <t>唐山市商业银行</t>
  </si>
  <si>
    <t>TJBHNX</t>
  </si>
  <si>
    <t>天津滨海农村商业银行</t>
  </si>
  <si>
    <t>TRCB</t>
  </si>
  <si>
    <t>天津农商银行</t>
  </si>
  <si>
    <t>TJBC</t>
  </si>
  <si>
    <t>天津银行</t>
  </si>
  <si>
    <t>TLBC</t>
  </si>
  <si>
    <t>铁岭银行</t>
  </si>
  <si>
    <t>WHSB</t>
  </si>
  <si>
    <t>威海市商业银行</t>
  </si>
  <si>
    <t>WFCB</t>
  </si>
  <si>
    <t>潍坊银行</t>
  </si>
  <si>
    <t>WZBC</t>
  </si>
  <si>
    <t>温州银行</t>
  </si>
  <si>
    <t>WHGBC</t>
  </si>
  <si>
    <t>乌海银行</t>
  </si>
  <si>
    <t>WSBC</t>
  </si>
  <si>
    <t>乌鲁木齐市商业银行</t>
  </si>
  <si>
    <t>WXSB</t>
  </si>
  <si>
    <t>无锡市商业银行</t>
  </si>
  <si>
    <t>WJNSB</t>
  </si>
  <si>
    <t>吴江农村商业银行</t>
  </si>
  <si>
    <t>WHNSB</t>
  </si>
  <si>
    <t>武汉农村商业银行</t>
  </si>
  <si>
    <t>XABC</t>
  </si>
  <si>
    <t>西安银行</t>
  </si>
  <si>
    <t>XFNSB</t>
  </si>
  <si>
    <t>咸丰常农商村镇银行</t>
  </si>
  <si>
    <t>XHBC</t>
  </si>
  <si>
    <t>新韩银行</t>
  </si>
  <si>
    <t>XJPB</t>
  </si>
  <si>
    <t>新加坡大华银行</t>
  </si>
  <si>
    <t>SXPB</t>
  </si>
  <si>
    <t>新加坡星网电子付款私人有限公司</t>
  </si>
  <si>
    <t>XJHHBC</t>
  </si>
  <si>
    <t>新疆汇和银行</t>
  </si>
  <si>
    <t>XJNX</t>
  </si>
  <si>
    <t>新疆维吾尔自治区农村信用社联合社</t>
  </si>
  <si>
    <t>XXSB</t>
  </si>
  <si>
    <t>新乡银行</t>
  </si>
  <si>
    <t>XYBC</t>
  </si>
  <si>
    <t>信阳银行</t>
  </si>
  <si>
    <t>DBSC</t>
  </si>
  <si>
    <t>星展银行香港有限公司</t>
  </si>
  <si>
    <t>XTBC</t>
  </si>
  <si>
    <t>邢台银行</t>
  </si>
  <si>
    <t>CIB</t>
  </si>
  <si>
    <t>兴业银行</t>
  </si>
  <si>
    <t>ASBC</t>
  </si>
  <si>
    <t>鞍山银行股份有限公司</t>
  </si>
  <si>
    <t>ADFB</t>
  </si>
  <si>
    <t>澳门大丰银行</t>
  </si>
  <si>
    <t>AGB</t>
  </si>
  <si>
    <t>澳门商业银行</t>
  </si>
  <si>
    <t>ATYC</t>
  </si>
  <si>
    <t>澳门通股份有限公司</t>
  </si>
  <si>
    <t>AYBC</t>
  </si>
  <si>
    <t>安阳银行</t>
  </si>
  <si>
    <t>FSBB</t>
  </si>
  <si>
    <t>巴基斯坦FAYSAL BANK</t>
  </si>
  <si>
    <t>BSBC</t>
  </si>
  <si>
    <t>包商银行</t>
  </si>
  <si>
    <t>BJSB</t>
  </si>
  <si>
    <t>宝鸡市商业银行</t>
  </si>
  <si>
    <t>BDSB</t>
  </si>
  <si>
    <t>保定银行</t>
  </si>
  <si>
    <t>HRCBC</t>
  </si>
  <si>
    <t>北京怀柔融兴村镇银行</t>
  </si>
  <si>
    <t>MYFFBC</t>
  </si>
  <si>
    <t>北京密云汇丰村镇银行</t>
  </si>
  <si>
    <t>BRCB</t>
  </si>
  <si>
    <t>北京农村商业银行</t>
  </si>
  <si>
    <t>SYCBC</t>
  </si>
  <si>
    <t>北京顺义银座村镇银行</t>
  </si>
  <si>
    <t>BCCB</t>
  </si>
  <si>
    <t>北京银行</t>
  </si>
  <si>
    <t>BOHC</t>
  </si>
  <si>
    <t>渤海银行</t>
  </si>
  <si>
    <t>CZBC</t>
  </si>
  <si>
    <t>沧州银行</t>
  </si>
  <si>
    <t>CSSB</t>
  </si>
  <si>
    <t>常熟市农村商业银行</t>
  </si>
  <si>
    <t>CYBC</t>
  </si>
  <si>
    <t>朝阳银行</t>
  </si>
  <si>
    <t>CDSBC</t>
  </si>
  <si>
    <t>成都银行</t>
  </si>
  <si>
    <t>CDBC</t>
  </si>
  <si>
    <t>承德银行</t>
  </si>
  <si>
    <t>CXBC</t>
  </si>
  <si>
    <t>创兴银行</t>
  </si>
  <si>
    <t>DZSB</t>
  </si>
  <si>
    <t>达州市商业银行</t>
  </si>
  <si>
    <t>DFBC</t>
  </si>
  <si>
    <t>大丰银行</t>
  </si>
  <si>
    <t>DHBC</t>
  </si>
  <si>
    <t>大华银行（中国）</t>
  </si>
  <si>
    <t>DLBC</t>
  </si>
  <si>
    <t>大连银行</t>
  </si>
  <si>
    <t>DTSB</t>
  </si>
  <si>
    <t>大同银行</t>
  </si>
  <si>
    <t>AXBC</t>
  </si>
  <si>
    <t>大西洋银行</t>
  </si>
  <si>
    <t>DXBC</t>
  </si>
  <si>
    <t>大新银行</t>
  </si>
  <si>
    <t>DYCBC</t>
  </si>
  <si>
    <t>大邑交银兴民村镇银行</t>
  </si>
  <si>
    <t>DDBC</t>
  </si>
  <si>
    <t>丹东银行</t>
  </si>
  <si>
    <t>DYBC</t>
  </si>
  <si>
    <t>德阳银行</t>
  </si>
  <si>
    <t>DZBC</t>
  </si>
  <si>
    <t>德州银行</t>
  </si>
  <si>
    <t>DGNSB</t>
  </si>
  <si>
    <t>东莞农村商业银行股份有限公司</t>
  </si>
  <si>
    <t>BEAI</t>
  </si>
  <si>
    <t>东亚银行</t>
  </si>
  <si>
    <t>DOYBC</t>
  </si>
  <si>
    <t>俄罗斯远东商业银行</t>
  </si>
  <si>
    <t>ERDSBC</t>
  </si>
  <si>
    <t>鄂尔多斯银行</t>
  </si>
  <si>
    <t>ESNSB</t>
  </si>
  <si>
    <t>恩施常农商村镇银行</t>
  </si>
  <si>
    <t>FCIB</t>
  </si>
  <si>
    <t>法国兴业银行（中国）</t>
  </si>
  <si>
    <t>FDCBC</t>
  </si>
  <si>
    <t>方大村镇银行</t>
  </si>
  <si>
    <t>BDOB</t>
  </si>
  <si>
    <t>菲律宾BDO</t>
  </si>
  <si>
    <t>RCBC</t>
  </si>
  <si>
    <t>菲律宾RCBC</t>
  </si>
  <si>
    <t>FSSSNX</t>
  </si>
  <si>
    <t>佛山市三水区农村信用合作社</t>
  </si>
  <si>
    <t>FSSDBC</t>
  </si>
  <si>
    <t>佛山顺德农村商业银行</t>
  </si>
  <si>
    <t>FHBC</t>
  </si>
  <si>
    <t>福建海峡银行</t>
  </si>
  <si>
    <t>FJSCBC</t>
  </si>
  <si>
    <t>福建建瓯石狮村镇银行</t>
  </si>
  <si>
    <t>FJNX</t>
  </si>
  <si>
    <t>福建省农村信用社联合社</t>
  </si>
  <si>
    <t>FSBC</t>
  </si>
  <si>
    <t>抚顺银行</t>
  </si>
  <si>
    <t>FXBC</t>
  </si>
  <si>
    <t>阜新银行</t>
  </si>
  <si>
    <t>FDB</t>
  </si>
  <si>
    <t>富滇银行</t>
  </si>
  <si>
    <t>GSNX</t>
  </si>
  <si>
    <t>甘肃省农村信用社联合社</t>
  </si>
  <si>
    <t>GZHBC</t>
  </si>
  <si>
    <t>赣州银行</t>
  </si>
  <si>
    <t>HSBC</t>
  </si>
  <si>
    <t>徽商银行</t>
  </si>
  <si>
    <t>HKSH</t>
  </si>
  <si>
    <t>汇丰银行(中国)</t>
  </si>
  <si>
    <t>JLNX</t>
  </si>
  <si>
    <t>吉林省农村信用社联合社</t>
  </si>
  <si>
    <t>JLSB</t>
  </si>
  <si>
    <t>吉林银行</t>
  </si>
  <si>
    <t>JYBC</t>
  </si>
  <si>
    <t>集友银行</t>
  </si>
  <si>
    <t>JNBC</t>
  </si>
  <si>
    <t>济宁银行</t>
  </si>
  <si>
    <t>JXSB</t>
  </si>
  <si>
    <t>嘉兴银行</t>
  </si>
  <si>
    <t>AEONBC</t>
  </si>
  <si>
    <t>AEON信贷财务亚洲有限公司</t>
  </si>
  <si>
    <t>HZUB</t>
  </si>
  <si>
    <t>杭州联合农村商业银行股份有限公司</t>
  </si>
  <si>
    <t>HZBANK</t>
  </si>
  <si>
    <t>杭州银行股份有限公司</t>
  </si>
  <si>
    <t>DGBC</t>
  </si>
  <si>
    <t>东莞银行</t>
  </si>
  <si>
    <t>NXY</t>
  </si>
  <si>
    <t>农信银支付清算系统</t>
  </si>
  <si>
    <t>BGZC</t>
  </si>
  <si>
    <t>贵州银行股份有限公司</t>
  </si>
  <si>
    <t>ADBC</t>
  </si>
  <si>
    <t>中国农业发展银行</t>
  </si>
  <si>
    <t>FSBANK</t>
  </si>
  <si>
    <t>华一银行</t>
  </si>
  <si>
    <t>RBS</t>
  </si>
  <si>
    <t>苏格兰皇家银行</t>
  </si>
  <si>
    <t>EXIM</t>
  </si>
  <si>
    <t>中国进出口银行</t>
  </si>
  <si>
    <t>CDB</t>
  </si>
  <si>
    <t>国家开发银行</t>
  </si>
  <si>
    <t>DYCCB</t>
  </si>
  <si>
    <t>东营市商业银行</t>
  </si>
  <si>
    <t>SMYZB</t>
  </si>
  <si>
    <t>浙江三门银座村镇银行</t>
  </si>
  <si>
    <t>ZRCB</t>
  </si>
  <si>
    <t>珠海农村商业银行股份有限公司</t>
  </si>
  <si>
    <t>COASTALB</t>
  </si>
  <si>
    <t>营口沿海银行股份有限公司</t>
  </si>
  <si>
    <t>QNBANK</t>
  </si>
  <si>
    <t>陕西秦农农村商业银行股份有限公司</t>
  </si>
  <si>
    <t>XMINTBANK</t>
  </si>
  <si>
    <t>厦门国际银行股份有限公司</t>
  </si>
  <si>
    <t>JTNSH</t>
  </si>
  <si>
    <t>吉林九台农村商业银行股份有限公司</t>
  </si>
  <si>
    <t>JSRCB</t>
  </si>
  <si>
    <t>浙江江山农村商业银行股份有限公司</t>
  </si>
  <si>
    <t>GRCB</t>
  </si>
  <si>
    <t>贵阳农村商业银行</t>
  </si>
  <si>
    <t>Excel模板编辑注意事项</t>
  </si>
  <si>
    <r>
      <t>1.第一个工作表（sheet1）中：
—当账户类型选择为银行账户时， 带</t>
    </r>
    <r>
      <rPr>
        <sz val="11"/>
        <color rgb="FFFF0000"/>
        <rFont val="宋体"/>
        <charset val="134"/>
      </rPr>
      <t>*</t>
    </r>
    <r>
      <rPr>
        <sz val="11"/>
        <color rgb="FF000000"/>
        <rFont val="宋体"/>
        <charset val="134"/>
      </rPr>
      <t>标识项为</t>
    </r>
    <r>
      <rPr>
        <sz val="11"/>
        <color rgb="FFC00000"/>
        <rFont val="宋体"/>
        <charset val="134"/>
      </rPr>
      <t>必填</t>
    </r>
    <r>
      <rPr>
        <sz val="11"/>
        <color rgb="FF000000"/>
        <rFont val="宋体"/>
        <charset val="134"/>
      </rPr>
      <t>；“</t>
    </r>
    <r>
      <rPr>
        <sz val="11"/>
        <color rgb="FF0070C0"/>
        <rFont val="宋体"/>
        <charset val="134"/>
      </rPr>
      <t>收款方开户机构</t>
    </r>
    <r>
      <rPr>
        <sz val="11"/>
        <color rgb="FF000000"/>
        <rFont val="宋体"/>
        <charset val="134"/>
      </rPr>
      <t>”为开户银行名称，“</t>
    </r>
    <r>
      <rPr>
        <sz val="11"/>
        <color rgb="FF0070C0"/>
        <rFont val="宋体"/>
        <charset val="134"/>
      </rPr>
      <t>收款方户名</t>
    </r>
    <r>
      <rPr>
        <sz val="11"/>
        <color rgb="FF000000"/>
        <rFont val="宋体"/>
        <charset val="134"/>
      </rPr>
      <t>”为银行账户名称，“</t>
    </r>
    <r>
      <rPr>
        <sz val="11"/>
        <color rgb="FF0070C0"/>
        <rFont val="宋体"/>
        <charset val="134"/>
      </rPr>
      <t>收款方账号</t>
    </r>
    <r>
      <rPr>
        <sz val="11"/>
        <color rgb="FF000000"/>
        <rFont val="宋体"/>
        <charset val="134"/>
      </rPr>
      <t>”为银行卡号，“</t>
    </r>
    <r>
      <rPr>
        <sz val="11"/>
        <color rgb="FF0070C0"/>
        <rFont val="宋体"/>
        <charset val="134"/>
      </rPr>
      <t>开户机构支行全称</t>
    </r>
    <r>
      <rPr>
        <sz val="11"/>
        <color rgb="FF000000"/>
        <rFont val="宋体"/>
        <charset val="134"/>
      </rPr>
      <t>”为银行账户开户支行全称， “</t>
    </r>
    <r>
      <rPr>
        <sz val="11"/>
        <color rgb="FF0070C0"/>
        <rFont val="宋体"/>
        <charset val="134"/>
      </rPr>
      <t>代发类型</t>
    </r>
    <r>
      <rPr>
        <sz val="11"/>
        <color rgb="FF000000"/>
        <rFont val="宋体"/>
        <charset val="134"/>
      </rPr>
      <t xml:space="preserve">”为提现或放款；                                         </t>
    </r>
  </si>
  <si>
    <t>2.第一个工作表（sheet1）中“收款方开户机构”须参照银行列表（sheet2）中给出的机构名称填写；</t>
  </si>
  <si>
    <t>3.各字段内容之间不允许出现空格、空行；</t>
  </si>
  <si>
    <r>
      <rPr>
        <sz val="11"/>
        <color rgb="FF000000"/>
        <rFont val="宋体"/>
        <charset val="134"/>
      </rPr>
      <t>4.系统只会导入文档中第一个工作表，而忽略其他工作表。请确保所有信息位于第一个工作表（</t>
    </r>
    <r>
      <rPr>
        <sz val="11"/>
        <color rgb="FFFF0000"/>
        <rFont val="宋体"/>
        <charset val="134"/>
      </rPr>
      <t>sheet1</t>
    </r>
    <r>
      <rPr>
        <sz val="11"/>
        <color rgb="FF000000"/>
        <rFont val="宋体"/>
        <charset val="134"/>
      </rPr>
      <t>）中；</t>
    </r>
  </si>
  <si>
    <t>5.工作表数据之间不允许有空行，空行被视为结束行；</t>
  </si>
  <si>
    <r>
      <rPr>
        <sz val="11"/>
        <color rgb="FF000000"/>
        <rFont val="宋体"/>
        <charset val="134"/>
      </rPr>
      <t>6.工作表中的数据行数不得多于</t>
    </r>
    <r>
      <rPr>
        <sz val="11"/>
        <color rgb="FFFF0000"/>
        <rFont val="宋体"/>
        <charset val="134"/>
      </rPr>
      <t>300</t>
    </r>
    <r>
      <rPr>
        <sz val="11"/>
        <color rgb="FF000000"/>
        <rFont val="宋体"/>
        <charset val="134"/>
      </rPr>
      <t xml:space="preserve"> 行；</t>
    </r>
  </si>
  <si>
    <r>
      <t>7.</t>
    </r>
    <r>
      <rPr>
        <sz val="11"/>
        <color rgb="FFFF0000"/>
        <rFont val="宋体"/>
        <charset val="134"/>
      </rPr>
      <t>金额错误、超过代发金额、内容不规范的记录都不会被保存</t>
    </r>
  </si>
  <si>
    <t>8.上传文件时请注意关闭要上传的excel文件。</t>
  </si>
  <si>
    <r>
      <rPr>
        <sz val="11"/>
        <color indexed="10"/>
        <rFont val="宋体"/>
        <charset val="134"/>
      </rPr>
      <t xml:space="preserve"> </t>
    </r>
    <r>
      <rPr>
        <b/>
        <sz val="11"/>
        <color indexed="10"/>
        <rFont val="宋体"/>
        <charset val="134"/>
      </rPr>
      <t xml:space="preserve">* </t>
    </r>
    <r>
      <rPr>
        <b/>
        <sz val="11"/>
        <color indexed="8"/>
        <rFont val="宋体"/>
        <charset val="134"/>
      </rPr>
      <t xml:space="preserve">备注字段不允许包含如下非法字符： </t>
    </r>
    <r>
      <rPr>
        <sz val="11"/>
        <color indexed="8"/>
        <rFont val="宋体"/>
        <charset val="134"/>
      </rPr>
      <t xml:space="preserve">                                                         "'", "__", ",", ";", ":", "!", "?", "/", "`", "\"", "[", "]", "{", "}", "@", "*", "\\", "&amp;", "%", "+", "&lt;", "&gt;", "|",  "、","。", "‘", "’", "“", "”", "《", "》", "『", "』", "【", "】", "※", "！", "＂", "％","＆", "＊", "＋", "，", "／", "：", "；", "？", "［", "＼", "］", "｛","｜", "</t>
    </r>
    <r>
      <rPr>
        <sz val="11"/>
        <color theme="1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</si>
</sst>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b/>
      <sz val="10.5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0.5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indexed="59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</font>
    <font>
      <sz val="11"/>
      <color rgb="FFC00000"/>
      <name val="宋体"/>
      <charset val="134"/>
    </font>
    <font>
      <sz val="11"/>
      <color rgb="FF0070C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1"/>
      <color rgb="FF333300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8" fillId="24" borderId="21" applyNumberFormat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23" fillId="20" borderId="20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>
      <alignment vertical="center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4" borderId="7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>
      <alignment vertical="center"/>
    </xf>
    <xf numFmtId="0" fontId="3" fillId="3" borderId="11" xfId="0" applyFont="1" applyFill="1" applyBorder="1" applyAlignment="1">
      <alignment horizontal="left" vertical="center" wrapText="1"/>
    </xf>
    <xf numFmtId="0" fontId="0" fillId="4" borderId="12" xfId="0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5" borderId="3" xfId="0" applyFill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6" xfId="0" applyFont="1" applyFill="1" applyBorder="1" applyAlignment="1">
      <alignment vertical="center" wrapText="1"/>
    </xf>
    <xf numFmtId="0" fontId="7" fillId="6" borderId="3" xfId="0" applyFont="1" applyFill="1" applyBorder="1" applyAlignment="1">
      <alignment horizontal="center" vertical="center"/>
    </xf>
    <xf numFmtId="49" fontId="8" fillId="6" borderId="3" xfId="0" applyNumberFormat="1" applyFont="1" applyFill="1" applyBorder="1" applyAlignment="1">
      <alignment horizontal="center" vertical="center" wrapText="1"/>
    </xf>
    <xf numFmtId="49" fontId="7" fillId="6" borderId="3" xfId="0" applyNumberFormat="1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/>
    </xf>
    <xf numFmtId="176" fontId="10" fillId="6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0" fillId="6" borderId="3" xfId="0" applyFont="1" applyFill="1" applyBorder="1">
      <alignment vertical="center"/>
    </xf>
    <xf numFmtId="49" fontId="0" fillId="6" borderId="3" xfId="0" applyNumberFormat="1" applyFill="1" applyBorder="1">
      <alignment vertical="center"/>
    </xf>
    <xf numFmtId="0" fontId="0" fillId="6" borderId="3" xfId="0" applyFill="1" applyBorder="1">
      <alignment vertical="center"/>
    </xf>
    <xf numFmtId="176" fontId="0" fillId="6" borderId="3" xfId="0" applyNumberFormat="1" applyFill="1" applyBorder="1">
      <alignment vertical="center"/>
    </xf>
    <xf numFmtId="0" fontId="0" fillId="0" borderId="3" xfId="0" applyFont="1" applyFill="1" applyBorder="1">
      <alignment vertical="center"/>
    </xf>
    <xf numFmtId="0" fontId="0" fillId="0" borderId="3" xfId="0" applyFill="1" applyBorder="1">
      <alignment vertical="center"/>
    </xf>
    <xf numFmtId="176" fontId="0" fillId="6" borderId="3" xfId="0" applyNumberFormat="1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5"/>
  <sheetViews>
    <sheetView tabSelected="1" workbookViewId="0">
      <selection activeCell="C3" sqref="C3"/>
    </sheetView>
  </sheetViews>
  <sheetFormatPr defaultColWidth="9" defaultRowHeight="13.5" outlineLevelCol="7"/>
  <cols>
    <col min="1" max="1" width="14.125" customWidth="1"/>
    <col min="2" max="2" width="24.625" customWidth="1"/>
    <col min="3" max="3" width="29.7583333333333" customWidth="1"/>
    <col min="4" max="4" width="10.875"/>
    <col min="5" max="5" width="11.25"/>
    <col min="6" max="6" width="18.625"/>
    <col min="7" max="7" width="9.75"/>
    <col min="8" max="8" width="5.75"/>
  </cols>
  <sheetData>
    <row r="1" spans="1:8">
      <c r="A1" s="31" t="s">
        <v>0</v>
      </c>
      <c r="B1" s="32">
        <v>0</v>
      </c>
      <c r="C1" s="31" t="s">
        <v>1</v>
      </c>
      <c r="D1" s="32">
        <v>0</v>
      </c>
      <c r="E1" s="33"/>
      <c r="F1" s="33"/>
      <c r="G1" s="33"/>
      <c r="H1" s="33"/>
    </row>
    <row r="2" spans="1:8">
      <c r="A2" s="34" t="s">
        <v>2</v>
      </c>
      <c r="B2" s="35" t="s">
        <v>3</v>
      </c>
      <c r="C2" s="36" t="s">
        <v>4</v>
      </c>
      <c r="D2" s="37" t="s">
        <v>5</v>
      </c>
      <c r="E2" s="38" t="s">
        <v>6</v>
      </c>
      <c r="F2" s="39" t="s">
        <v>7</v>
      </c>
      <c r="G2" s="39" t="s">
        <v>8</v>
      </c>
      <c r="H2" s="39" t="s">
        <v>9</v>
      </c>
    </row>
    <row r="3" spans="1:8">
      <c r="A3" s="40"/>
      <c r="B3" s="41"/>
      <c r="C3" s="42"/>
      <c r="D3" s="42"/>
      <c r="E3" s="43"/>
      <c r="F3" s="44"/>
      <c r="G3" s="44"/>
      <c r="H3" s="45"/>
    </row>
    <row r="4" spans="1:8">
      <c r="A4" s="42"/>
      <c r="B4" s="41"/>
      <c r="C4" s="42"/>
      <c r="D4" s="42"/>
      <c r="E4" s="43"/>
      <c r="F4" s="44"/>
      <c r="G4" s="44"/>
      <c r="H4" s="45"/>
    </row>
    <row r="5" spans="1:8">
      <c r="A5" s="42"/>
      <c r="B5" s="41"/>
      <c r="C5" s="42"/>
      <c r="D5" s="42"/>
      <c r="E5" s="43"/>
      <c r="F5" s="45"/>
      <c r="G5" s="44"/>
      <c r="H5" s="45"/>
    </row>
    <row r="6" spans="1:8">
      <c r="A6" s="42"/>
      <c r="B6" s="41"/>
      <c r="C6" s="42"/>
      <c r="D6" s="42"/>
      <c r="E6" s="43"/>
      <c r="F6" s="45"/>
      <c r="G6" s="44"/>
      <c r="H6" s="45"/>
    </row>
    <row r="7" spans="1:8">
      <c r="A7" s="42"/>
      <c r="B7" s="41"/>
      <c r="C7" s="42"/>
      <c r="D7" s="42"/>
      <c r="E7" s="43"/>
      <c r="F7" s="45"/>
      <c r="G7" s="44"/>
      <c r="H7" s="45"/>
    </row>
    <row r="8" spans="1:8">
      <c r="A8" s="42"/>
      <c r="B8" s="41"/>
      <c r="C8" s="42"/>
      <c r="D8" s="42"/>
      <c r="E8" s="43"/>
      <c r="F8" s="45"/>
      <c r="G8" s="44"/>
      <c r="H8" s="45"/>
    </row>
    <row r="9" spans="1:8">
      <c r="A9" s="42"/>
      <c r="B9" s="41"/>
      <c r="C9" s="42"/>
      <c r="D9" s="42"/>
      <c r="E9" s="46"/>
      <c r="F9" s="45"/>
      <c r="G9" s="44"/>
      <c r="H9" s="45"/>
    </row>
    <row r="10" spans="1:8">
      <c r="A10" s="42"/>
      <c r="B10" s="41"/>
      <c r="C10" s="42"/>
      <c r="D10" s="42"/>
      <c r="E10" s="46"/>
      <c r="F10" s="45"/>
      <c r="G10" s="44"/>
      <c r="H10" s="45"/>
    </row>
    <row r="11" spans="1:8">
      <c r="A11" s="42"/>
      <c r="B11" s="41"/>
      <c r="C11" s="42"/>
      <c r="D11" s="42"/>
      <c r="E11" s="43"/>
      <c r="F11" s="45"/>
      <c r="G11" s="44"/>
      <c r="H11" s="45"/>
    </row>
    <row r="12" spans="1:8">
      <c r="A12" s="42"/>
      <c r="B12" s="41"/>
      <c r="C12" s="42"/>
      <c r="D12" s="42"/>
      <c r="E12" s="43"/>
      <c r="F12" s="45"/>
      <c r="G12" s="44"/>
      <c r="H12" s="45"/>
    </row>
    <row r="13" spans="1:8">
      <c r="A13" s="42"/>
      <c r="B13" s="41"/>
      <c r="C13" s="42"/>
      <c r="D13" s="42"/>
      <c r="E13" s="43"/>
      <c r="F13" s="45"/>
      <c r="G13" s="44"/>
      <c r="H13" s="45"/>
    </row>
    <row r="14" spans="1:8">
      <c r="A14" s="40"/>
      <c r="B14" s="41"/>
      <c r="C14" s="42"/>
      <c r="D14" s="42"/>
      <c r="E14" s="43"/>
      <c r="F14" s="45"/>
      <c r="G14" s="44"/>
      <c r="H14" s="45"/>
    </row>
    <row r="15" spans="1:8">
      <c r="A15" s="42"/>
      <c r="B15" s="41"/>
      <c r="C15" s="42"/>
      <c r="D15" s="42"/>
      <c r="E15" s="43"/>
      <c r="F15" s="45"/>
      <c r="G15" s="44"/>
      <c r="H15" s="45"/>
    </row>
    <row r="16" spans="1:8">
      <c r="A16" s="42"/>
      <c r="B16" s="41"/>
      <c r="C16" s="42"/>
      <c r="D16" s="42"/>
      <c r="E16" s="43"/>
      <c r="F16" s="45"/>
      <c r="G16" s="44"/>
      <c r="H16" s="45"/>
    </row>
    <row r="17" spans="1:8">
      <c r="A17" s="42"/>
      <c r="B17" s="41"/>
      <c r="C17" s="42"/>
      <c r="D17" s="42"/>
      <c r="E17" s="43"/>
      <c r="F17" s="45"/>
      <c r="G17" s="44"/>
      <c r="H17" s="45"/>
    </row>
    <row r="18" spans="1:8">
      <c r="A18" s="42"/>
      <c r="B18" s="41"/>
      <c r="C18" s="42"/>
      <c r="D18" s="42"/>
      <c r="E18" s="43"/>
      <c r="F18" s="45"/>
      <c r="G18" s="44"/>
      <c r="H18" s="45"/>
    </row>
    <row r="19" spans="1:8">
      <c r="A19" s="42"/>
      <c r="B19" s="41"/>
      <c r="C19" s="42"/>
      <c r="D19" s="42"/>
      <c r="E19" s="43"/>
      <c r="F19" s="45"/>
      <c r="G19" s="44"/>
      <c r="H19" s="45"/>
    </row>
    <row r="20" spans="1:8">
      <c r="A20" s="42"/>
      <c r="B20" s="41"/>
      <c r="C20" s="42"/>
      <c r="D20" s="42"/>
      <c r="E20" s="43"/>
      <c r="F20" s="45"/>
      <c r="G20" s="44"/>
      <c r="H20" s="45"/>
    </row>
    <row r="21" spans="1:8">
      <c r="A21" s="42"/>
      <c r="B21" s="41"/>
      <c r="C21" s="42"/>
      <c r="D21" s="42"/>
      <c r="E21" s="43"/>
      <c r="F21" s="45"/>
      <c r="G21" s="44"/>
      <c r="H21" s="45"/>
    </row>
    <row r="22" spans="1:8">
      <c r="A22" s="42"/>
      <c r="B22" s="41"/>
      <c r="C22" s="42"/>
      <c r="D22" s="42"/>
      <c r="E22" s="43"/>
      <c r="F22" s="45"/>
      <c r="G22" s="44"/>
      <c r="H22" s="45"/>
    </row>
    <row r="23" spans="1:8">
      <c r="A23" s="42"/>
      <c r="B23" s="41"/>
      <c r="C23" s="42"/>
      <c r="D23" s="42"/>
      <c r="E23" s="43"/>
      <c r="F23" s="45"/>
      <c r="G23" s="44"/>
      <c r="H23" s="45"/>
    </row>
    <row r="24" spans="1:8">
      <c r="A24" s="42"/>
      <c r="B24" s="41"/>
      <c r="C24" s="42"/>
      <c r="D24" s="42"/>
      <c r="E24" s="43"/>
      <c r="F24" s="45"/>
      <c r="G24" s="44"/>
      <c r="H24" s="45"/>
    </row>
    <row r="25" spans="1:8">
      <c r="A25" s="42"/>
      <c r="B25" s="41"/>
      <c r="C25" s="42"/>
      <c r="D25" s="42"/>
      <c r="E25" s="43"/>
      <c r="F25" s="45"/>
      <c r="G25" s="44"/>
      <c r="H25" s="45"/>
    </row>
    <row r="26" spans="1:8">
      <c r="A26" s="42"/>
      <c r="B26" s="41"/>
      <c r="C26" s="42"/>
      <c r="D26" s="42"/>
      <c r="E26" s="43"/>
      <c r="F26" s="45"/>
      <c r="G26" s="44"/>
      <c r="H26" s="45"/>
    </row>
    <row r="27" spans="1:8">
      <c r="A27" s="42"/>
      <c r="B27" s="41"/>
      <c r="C27" s="42"/>
      <c r="D27" s="42"/>
      <c r="E27" s="43"/>
      <c r="F27" s="45"/>
      <c r="G27" s="44"/>
      <c r="H27" s="45"/>
    </row>
    <row r="28" spans="1:8">
      <c r="A28" s="42"/>
      <c r="B28" s="41"/>
      <c r="C28" s="42"/>
      <c r="D28" s="42"/>
      <c r="E28" s="43"/>
      <c r="F28" s="45"/>
      <c r="G28" s="44"/>
      <c r="H28" s="45"/>
    </row>
    <row r="29" spans="1:8">
      <c r="A29" s="42"/>
      <c r="B29" s="41"/>
      <c r="C29" s="42"/>
      <c r="D29" s="42"/>
      <c r="E29" s="43"/>
      <c r="F29" s="45"/>
      <c r="G29" s="44"/>
      <c r="H29" s="45"/>
    </row>
    <row r="30" spans="1:8">
      <c r="A30" s="42"/>
      <c r="B30" s="41"/>
      <c r="C30" s="42"/>
      <c r="D30" s="42"/>
      <c r="E30" s="43"/>
      <c r="F30" s="45"/>
      <c r="G30" s="44"/>
      <c r="H30" s="45"/>
    </row>
    <row r="31" spans="1:8">
      <c r="A31" s="42"/>
      <c r="B31" s="41"/>
      <c r="C31" s="42"/>
      <c r="D31" s="42"/>
      <c r="E31" s="43"/>
      <c r="F31" s="45"/>
      <c r="G31" s="44"/>
      <c r="H31" s="45"/>
    </row>
    <row r="32" spans="1:8">
      <c r="A32" s="42"/>
      <c r="B32" s="41"/>
      <c r="C32" s="42"/>
      <c r="D32" s="42"/>
      <c r="E32" s="43"/>
      <c r="F32" s="45"/>
      <c r="G32" s="44"/>
      <c r="H32" s="45"/>
    </row>
    <row r="33" spans="1:8">
      <c r="A33" s="42"/>
      <c r="B33" s="41"/>
      <c r="C33" s="42"/>
      <c r="D33" s="42"/>
      <c r="E33" s="43"/>
      <c r="F33" s="45"/>
      <c r="G33" s="44"/>
      <c r="H33" s="45"/>
    </row>
    <row r="34" spans="1:8">
      <c r="A34" s="42"/>
      <c r="B34" s="41"/>
      <c r="C34" s="42"/>
      <c r="D34" s="42"/>
      <c r="E34" s="43"/>
      <c r="F34" s="45"/>
      <c r="G34" s="44"/>
      <c r="H34" s="45"/>
    </row>
    <row r="35" spans="1:8">
      <c r="A35" s="42"/>
      <c r="B35" s="41"/>
      <c r="C35" s="42"/>
      <c r="D35" s="42"/>
      <c r="E35" s="43"/>
      <c r="F35" s="45"/>
      <c r="G35" s="44"/>
      <c r="H35" s="45"/>
    </row>
    <row r="36" spans="1:8">
      <c r="A36" s="42"/>
      <c r="B36" s="41"/>
      <c r="C36" s="42"/>
      <c r="D36" s="42"/>
      <c r="E36" s="43"/>
      <c r="F36" s="45"/>
      <c r="G36" s="44"/>
      <c r="H36" s="45"/>
    </row>
    <row r="37" spans="1:8">
      <c r="A37" s="42"/>
      <c r="B37" s="41"/>
      <c r="C37" s="42"/>
      <c r="D37" s="42"/>
      <c r="E37" s="43"/>
      <c r="F37" s="45"/>
      <c r="G37" s="44"/>
      <c r="H37" s="45"/>
    </row>
    <row r="38" spans="1:8">
      <c r="A38" s="42"/>
      <c r="B38" s="41"/>
      <c r="C38" s="42"/>
      <c r="D38" s="42"/>
      <c r="E38" s="43"/>
      <c r="F38" s="45"/>
      <c r="G38" s="44"/>
      <c r="H38" s="45"/>
    </row>
    <row r="39" spans="1:8">
      <c r="A39" s="42"/>
      <c r="B39" s="41"/>
      <c r="C39" s="42"/>
      <c r="D39" s="42"/>
      <c r="E39" s="43"/>
      <c r="F39" s="45"/>
      <c r="G39" s="44"/>
      <c r="H39" s="45"/>
    </row>
    <row r="40" spans="1:8">
      <c r="A40" s="42"/>
      <c r="B40" s="41"/>
      <c r="C40" s="42"/>
      <c r="D40" s="42"/>
      <c r="E40" s="43"/>
      <c r="F40" s="45"/>
      <c r="G40" s="44"/>
      <c r="H40" s="45"/>
    </row>
    <row r="41" spans="1:8">
      <c r="A41" s="42"/>
      <c r="B41" s="41"/>
      <c r="C41" s="42"/>
      <c r="D41" s="42"/>
      <c r="E41" s="43"/>
      <c r="F41" s="45"/>
      <c r="G41" s="44"/>
      <c r="H41" s="45"/>
    </row>
    <row r="42" spans="1:8">
      <c r="A42" s="42"/>
      <c r="B42" s="41"/>
      <c r="C42" s="42"/>
      <c r="D42" s="42"/>
      <c r="E42" s="43"/>
      <c r="F42" s="45"/>
      <c r="G42" s="44"/>
      <c r="H42" s="45"/>
    </row>
    <row r="43" spans="1:8">
      <c r="A43" s="42"/>
      <c r="B43" s="41"/>
      <c r="C43" s="42"/>
      <c r="D43" s="42"/>
      <c r="E43" s="43"/>
      <c r="F43" s="45"/>
      <c r="G43" s="44"/>
      <c r="H43" s="45"/>
    </row>
    <row r="44" spans="1:8">
      <c r="A44" s="42"/>
      <c r="B44" s="41"/>
      <c r="C44" s="42"/>
      <c r="D44" s="42"/>
      <c r="E44" s="43"/>
      <c r="F44" s="45"/>
      <c r="G44" s="44"/>
      <c r="H44" s="45"/>
    </row>
    <row r="45" spans="1:8">
      <c r="A45" s="42"/>
      <c r="B45" s="41"/>
      <c r="C45" s="42"/>
      <c r="D45" s="42"/>
      <c r="E45" s="43"/>
      <c r="F45" s="45"/>
      <c r="G45" s="44"/>
      <c r="H45" s="45"/>
    </row>
    <row r="46" spans="1:8">
      <c r="A46" s="42"/>
      <c r="B46" s="41"/>
      <c r="C46" s="42"/>
      <c r="D46" s="42"/>
      <c r="E46" s="43"/>
      <c r="F46" s="45"/>
      <c r="G46" s="44"/>
      <c r="H46" s="45"/>
    </row>
    <row r="47" spans="1:8">
      <c r="A47" s="42"/>
      <c r="B47" s="41"/>
      <c r="C47" s="42"/>
      <c r="D47" s="42"/>
      <c r="E47" s="43"/>
      <c r="F47" s="45"/>
      <c r="G47" s="44"/>
      <c r="H47" s="45"/>
    </row>
    <row r="48" spans="1:8">
      <c r="A48" s="42"/>
      <c r="B48" s="41"/>
      <c r="C48" s="42"/>
      <c r="D48" s="42"/>
      <c r="E48" s="43"/>
      <c r="F48" s="45"/>
      <c r="G48" s="44"/>
      <c r="H48" s="45"/>
    </row>
    <row r="49" spans="1:8">
      <c r="A49" s="42"/>
      <c r="B49" s="41"/>
      <c r="C49" s="42"/>
      <c r="D49" s="42"/>
      <c r="E49" s="43"/>
      <c r="F49" s="45"/>
      <c r="G49" s="44"/>
      <c r="H49" s="45"/>
    </row>
    <row r="50" spans="1:8">
      <c r="A50" s="42"/>
      <c r="B50" s="41"/>
      <c r="C50" s="42"/>
      <c r="D50" s="42"/>
      <c r="E50" s="43"/>
      <c r="F50" s="45"/>
      <c r="G50" s="44"/>
      <c r="H50" s="45"/>
    </row>
    <row r="51" spans="1:8">
      <c r="A51" s="42"/>
      <c r="B51" s="41"/>
      <c r="C51" s="42"/>
      <c r="D51" s="42"/>
      <c r="E51" s="43"/>
      <c r="F51" s="45"/>
      <c r="G51" s="44"/>
      <c r="H51" s="45"/>
    </row>
    <row r="52" spans="1:8">
      <c r="A52" s="42"/>
      <c r="B52" s="41"/>
      <c r="C52" s="42"/>
      <c r="D52" s="42"/>
      <c r="E52" s="43"/>
      <c r="F52" s="45"/>
      <c r="G52" s="44"/>
      <c r="H52" s="45"/>
    </row>
    <row r="53" spans="1:8">
      <c r="A53" s="42"/>
      <c r="B53" s="41"/>
      <c r="C53" s="42"/>
      <c r="D53" s="42"/>
      <c r="E53" s="43"/>
      <c r="F53" s="45"/>
      <c r="G53" s="44"/>
      <c r="H53" s="45"/>
    </row>
    <row r="54" spans="1:8">
      <c r="A54" s="42"/>
      <c r="B54" s="41"/>
      <c r="C54" s="42"/>
      <c r="D54" s="42"/>
      <c r="E54" s="43"/>
      <c r="F54" s="45"/>
      <c r="G54" s="44"/>
      <c r="H54" s="45"/>
    </row>
    <row r="55" spans="1:8">
      <c r="A55" s="42"/>
      <c r="B55" s="41"/>
      <c r="C55" s="42"/>
      <c r="D55" s="42"/>
      <c r="E55" s="43"/>
      <c r="F55" s="45"/>
      <c r="G55" s="44"/>
      <c r="H55" s="45"/>
    </row>
    <row r="56" spans="1:8">
      <c r="A56" s="42"/>
      <c r="B56" s="41"/>
      <c r="C56" s="42"/>
      <c r="D56" s="42"/>
      <c r="E56" s="43"/>
      <c r="F56" s="45"/>
      <c r="G56" s="44"/>
      <c r="H56" s="45"/>
    </row>
    <row r="57" spans="1:8">
      <c r="A57" s="42"/>
      <c r="B57" s="41"/>
      <c r="C57" s="42"/>
      <c r="D57" s="42"/>
      <c r="E57" s="43"/>
      <c r="F57" s="45"/>
      <c r="G57" s="44"/>
      <c r="H57" s="45"/>
    </row>
    <row r="58" spans="1:8">
      <c r="A58" s="42"/>
      <c r="B58" s="41"/>
      <c r="C58" s="42"/>
      <c r="D58" s="42"/>
      <c r="E58" s="43"/>
      <c r="F58" s="45"/>
      <c r="G58" s="44"/>
      <c r="H58" s="45"/>
    </row>
    <row r="59" spans="1:8">
      <c r="A59" s="42"/>
      <c r="B59" s="41"/>
      <c r="C59" s="42"/>
      <c r="D59" s="42"/>
      <c r="E59" s="43"/>
      <c r="F59" s="45"/>
      <c r="G59" s="44"/>
      <c r="H59" s="45"/>
    </row>
    <row r="60" spans="1:8">
      <c r="A60" s="42"/>
      <c r="B60" s="41"/>
      <c r="C60" s="42"/>
      <c r="D60" s="42"/>
      <c r="E60" s="43"/>
      <c r="F60" s="45"/>
      <c r="G60" s="44"/>
      <c r="H60" s="45"/>
    </row>
    <row r="61" spans="1:8">
      <c r="A61" s="42"/>
      <c r="B61" s="41"/>
      <c r="C61" s="42"/>
      <c r="D61" s="42"/>
      <c r="E61" s="43"/>
      <c r="F61" s="45"/>
      <c r="G61" s="44"/>
      <c r="H61" s="45"/>
    </row>
    <row r="62" spans="1:8">
      <c r="A62" s="42"/>
      <c r="B62" s="41"/>
      <c r="C62" s="42"/>
      <c r="D62" s="42"/>
      <c r="E62" s="43"/>
      <c r="F62" s="45"/>
      <c r="G62" s="44"/>
      <c r="H62" s="45"/>
    </row>
    <row r="63" spans="1:8">
      <c r="A63" s="42"/>
      <c r="B63" s="41"/>
      <c r="C63" s="42"/>
      <c r="D63" s="42"/>
      <c r="E63" s="43"/>
      <c r="F63" s="45"/>
      <c r="G63" s="44"/>
      <c r="H63" s="45"/>
    </row>
    <row r="64" spans="1:8">
      <c r="A64" s="42"/>
      <c r="B64" s="41"/>
      <c r="C64" s="42"/>
      <c r="D64" s="42"/>
      <c r="E64" s="43"/>
      <c r="F64" s="45"/>
      <c r="G64" s="44"/>
      <c r="H64" s="45"/>
    </row>
    <row r="65" spans="1:8">
      <c r="A65" s="42"/>
      <c r="B65" s="41"/>
      <c r="C65" s="42"/>
      <c r="D65" s="42"/>
      <c r="E65" s="43"/>
      <c r="F65" s="45"/>
      <c r="G65" s="44"/>
      <c r="H65" s="45"/>
    </row>
    <row r="66" spans="1:8">
      <c r="A66" s="42"/>
      <c r="B66" s="41"/>
      <c r="C66" s="42"/>
      <c r="D66" s="42"/>
      <c r="E66" s="43"/>
      <c r="F66" s="45"/>
      <c r="G66" s="44"/>
      <c r="H66" s="45"/>
    </row>
    <row r="67" spans="1:8">
      <c r="A67" s="42"/>
      <c r="B67" s="41"/>
      <c r="C67" s="42"/>
      <c r="D67" s="42"/>
      <c r="E67" s="43"/>
      <c r="F67" s="45"/>
      <c r="G67" s="44"/>
      <c r="H67" s="45"/>
    </row>
    <row r="68" spans="1:8">
      <c r="A68" s="42"/>
      <c r="B68" s="41"/>
      <c r="C68" s="42"/>
      <c r="D68" s="42"/>
      <c r="E68" s="43"/>
      <c r="F68" s="45"/>
      <c r="G68" s="44"/>
      <c r="H68" s="45"/>
    </row>
    <row r="69" spans="1:8">
      <c r="A69" s="42"/>
      <c r="B69" s="41"/>
      <c r="C69" s="42"/>
      <c r="D69" s="42"/>
      <c r="E69" s="43"/>
      <c r="F69" s="45"/>
      <c r="G69" s="44"/>
      <c r="H69" s="45"/>
    </row>
    <row r="70" spans="1:8">
      <c r="A70" s="42"/>
      <c r="B70" s="41"/>
      <c r="C70" s="42"/>
      <c r="D70" s="42"/>
      <c r="E70" s="43"/>
      <c r="F70" s="45"/>
      <c r="G70" s="44"/>
      <c r="H70" s="45"/>
    </row>
    <row r="71" spans="1:8">
      <c r="A71" s="42"/>
      <c r="B71" s="41"/>
      <c r="C71" s="42"/>
      <c r="D71" s="42"/>
      <c r="E71" s="43"/>
      <c r="F71" s="45"/>
      <c r="G71" s="44"/>
      <c r="H71" s="45"/>
    </row>
    <row r="72" spans="1:8">
      <c r="A72" s="42"/>
      <c r="B72" s="41"/>
      <c r="C72" s="42"/>
      <c r="D72" s="42"/>
      <c r="E72" s="43"/>
      <c r="F72" s="45"/>
      <c r="G72" s="44"/>
      <c r="H72" s="45"/>
    </row>
    <row r="73" spans="1:8">
      <c r="A73" s="42"/>
      <c r="B73" s="41"/>
      <c r="C73" s="42"/>
      <c r="D73" s="42"/>
      <c r="E73" s="43"/>
      <c r="F73" s="45"/>
      <c r="G73" s="44"/>
      <c r="H73" s="45"/>
    </row>
    <row r="74" spans="1:8">
      <c r="A74" s="42"/>
      <c r="B74" s="41"/>
      <c r="C74" s="42"/>
      <c r="D74" s="42"/>
      <c r="E74" s="43"/>
      <c r="F74" s="45"/>
      <c r="G74" s="44"/>
      <c r="H74" s="45"/>
    </row>
    <row r="75" spans="1:8">
      <c r="A75" s="42"/>
      <c r="B75" s="41"/>
      <c r="C75" s="42"/>
      <c r="D75" s="42"/>
      <c r="E75" s="43"/>
      <c r="F75" s="45"/>
      <c r="G75" s="44"/>
      <c r="H75" s="45"/>
    </row>
    <row r="76" spans="1:8">
      <c r="A76" s="42"/>
      <c r="B76" s="41"/>
      <c r="C76" s="42"/>
      <c r="D76" s="42"/>
      <c r="E76" s="43"/>
      <c r="F76" s="45"/>
      <c r="G76" s="44"/>
      <c r="H76" s="45"/>
    </row>
    <row r="77" spans="1:8">
      <c r="A77" s="42"/>
      <c r="B77" s="41"/>
      <c r="C77" s="42"/>
      <c r="D77" s="42"/>
      <c r="E77" s="43"/>
      <c r="F77" s="45"/>
      <c r="G77" s="44"/>
      <c r="H77" s="45"/>
    </row>
    <row r="78" spans="1:8">
      <c r="A78" s="42"/>
      <c r="B78" s="41"/>
      <c r="C78" s="42"/>
      <c r="D78" s="42"/>
      <c r="E78" s="43"/>
      <c r="F78" s="45"/>
      <c r="G78" s="44"/>
      <c r="H78" s="45"/>
    </row>
    <row r="79" spans="1:8">
      <c r="A79" s="42"/>
      <c r="B79" s="41"/>
      <c r="C79" s="42"/>
      <c r="D79" s="42"/>
      <c r="E79" s="43"/>
      <c r="F79" s="45"/>
      <c r="G79" s="44"/>
      <c r="H79" s="45"/>
    </row>
    <row r="80" spans="1:8">
      <c r="A80" s="42"/>
      <c r="B80" s="41"/>
      <c r="C80" s="42"/>
      <c r="D80" s="42"/>
      <c r="E80" s="43"/>
      <c r="F80" s="45"/>
      <c r="G80" s="44"/>
      <c r="H80" s="45"/>
    </row>
    <row r="81" spans="1:8">
      <c r="A81" s="42"/>
      <c r="B81" s="41"/>
      <c r="C81" s="42"/>
      <c r="D81" s="42"/>
      <c r="E81" s="43"/>
      <c r="F81" s="45"/>
      <c r="G81" s="44"/>
      <c r="H81" s="45"/>
    </row>
    <row r="82" spans="1:8">
      <c r="A82" s="42"/>
      <c r="B82" s="41"/>
      <c r="C82" s="42"/>
      <c r="D82" s="42"/>
      <c r="E82" s="43"/>
      <c r="F82" s="45"/>
      <c r="G82" s="44"/>
      <c r="H82" s="45"/>
    </row>
    <row r="83" spans="1:8">
      <c r="A83" s="42"/>
      <c r="B83" s="41"/>
      <c r="C83" s="42"/>
      <c r="D83" s="42"/>
      <c r="E83" s="43"/>
      <c r="F83" s="45"/>
      <c r="G83" s="44"/>
      <c r="H83" s="45"/>
    </row>
    <row r="84" spans="1:8">
      <c r="A84" s="42"/>
      <c r="B84" s="41"/>
      <c r="C84" s="42"/>
      <c r="D84" s="42"/>
      <c r="E84" s="43"/>
      <c r="F84" s="45"/>
      <c r="G84" s="44"/>
      <c r="H84" s="45"/>
    </row>
    <row r="85" spans="1:8">
      <c r="A85" s="42"/>
      <c r="B85" s="41"/>
      <c r="C85" s="42"/>
      <c r="D85" s="42"/>
      <c r="E85" s="43"/>
      <c r="F85" s="45"/>
      <c r="G85" s="44"/>
      <c r="H85" s="45"/>
    </row>
    <row r="86" spans="1:8">
      <c r="A86" s="42"/>
      <c r="B86" s="41"/>
      <c r="C86" s="42"/>
      <c r="D86" s="42"/>
      <c r="E86" s="43"/>
      <c r="F86" s="45"/>
      <c r="G86" s="44"/>
      <c r="H86" s="45"/>
    </row>
    <row r="87" spans="1:8">
      <c r="A87" s="42"/>
      <c r="B87" s="41"/>
      <c r="C87" s="42"/>
      <c r="D87" s="42"/>
      <c r="E87" s="43"/>
      <c r="F87" s="45"/>
      <c r="G87" s="44"/>
      <c r="H87" s="45"/>
    </row>
    <row r="88" spans="1:8">
      <c r="A88" s="42"/>
      <c r="B88" s="41"/>
      <c r="C88" s="42"/>
      <c r="D88" s="42"/>
      <c r="E88" s="43"/>
      <c r="F88" s="45"/>
      <c r="G88" s="44"/>
      <c r="H88" s="45"/>
    </row>
    <row r="89" spans="1:8">
      <c r="A89" s="42"/>
      <c r="B89" s="41"/>
      <c r="C89" s="42"/>
      <c r="D89" s="42"/>
      <c r="E89" s="43"/>
      <c r="F89" s="45"/>
      <c r="G89" s="44"/>
      <c r="H89" s="45"/>
    </row>
    <row r="90" spans="1:8">
      <c r="A90" s="42"/>
      <c r="B90" s="41"/>
      <c r="C90" s="42"/>
      <c r="D90" s="42"/>
      <c r="E90" s="43"/>
      <c r="F90" s="45"/>
      <c r="G90" s="44"/>
      <c r="H90" s="45"/>
    </row>
    <row r="91" spans="1:8">
      <c r="A91" s="42"/>
      <c r="B91" s="41"/>
      <c r="C91" s="42"/>
      <c r="D91" s="42"/>
      <c r="E91" s="43"/>
      <c r="F91" s="45"/>
      <c r="G91" s="44"/>
      <c r="H91" s="45"/>
    </row>
    <row r="92" spans="1:8">
      <c r="A92" s="42"/>
      <c r="B92" s="41"/>
      <c r="C92" s="42"/>
      <c r="D92" s="42"/>
      <c r="E92" s="43"/>
      <c r="F92" s="45"/>
      <c r="G92" s="44"/>
      <c r="H92" s="45"/>
    </row>
    <row r="93" spans="1:8">
      <c r="A93" s="42"/>
      <c r="B93" s="41"/>
      <c r="C93" s="42"/>
      <c r="D93" s="42"/>
      <c r="E93" s="43"/>
      <c r="F93" s="45"/>
      <c r="G93" s="44"/>
      <c r="H93" s="45"/>
    </row>
    <row r="94" spans="1:8">
      <c r="A94" s="42"/>
      <c r="B94" s="41"/>
      <c r="C94" s="42"/>
      <c r="D94" s="42"/>
      <c r="E94" s="43"/>
      <c r="F94" s="45"/>
      <c r="G94" s="44"/>
      <c r="H94" s="45"/>
    </row>
    <row r="95" spans="1:8">
      <c r="A95" s="42"/>
      <c r="B95" s="41"/>
      <c r="C95" s="42"/>
      <c r="D95" s="42"/>
      <c r="E95" s="43"/>
      <c r="F95" s="45"/>
      <c r="G95" s="44"/>
      <c r="H95" s="45"/>
    </row>
    <row r="96" spans="1:8">
      <c r="A96" s="42"/>
      <c r="B96" s="41"/>
      <c r="C96" s="42"/>
      <c r="D96" s="42"/>
      <c r="E96" s="43"/>
      <c r="F96" s="45"/>
      <c r="G96" s="44"/>
      <c r="H96" s="45"/>
    </row>
    <row r="97" spans="1:8">
      <c r="A97" s="42"/>
      <c r="B97" s="41"/>
      <c r="C97" s="42"/>
      <c r="D97" s="42"/>
      <c r="E97" s="43"/>
      <c r="F97" s="45"/>
      <c r="G97" s="44"/>
      <c r="H97" s="45"/>
    </row>
    <row r="98" spans="1:8">
      <c r="A98" s="42"/>
      <c r="B98" s="41"/>
      <c r="C98" s="42"/>
      <c r="D98" s="42"/>
      <c r="E98" s="43"/>
      <c r="F98" s="45"/>
      <c r="G98" s="44"/>
      <c r="H98" s="45"/>
    </row>
    <row r="99" spans="1:8">
      <c r="A99" s="42"/>
      <c r="B99" s="41"/>
      <c r="C99" s="42"/>
      <c r="D99" s="42"/>
      <c r="E99" s="43"/>
      <c r="F99" s="45"/>
      <c r="G99" s="44"/>
      <c r="H99" s="45"/>
    </row>
    <row r="100" spans="1:8">
      <c r="A100" s="42"/>
      <c r="B100" s="41"/>
      <c r="C100" s="42"/>
      <c r="D100" s="42"/>
      <c r="E100" s="43"/>
      <c r="F100" s="45"/>
      <c r="G100" s="44"/>
      <c r="H100" s="45"/>
    </row>
    <row r="101" spans="1:8">
      <c r="A101" s="42"/>
      <c r="B101" s="41"/>
      <c r="C101" s="42"/>
      <c r="D101" s="42"/>
      <c r="E101" s="43"/>
      <c r="F101" s="45"/>
      <c r="G101" s="44"/>
      <c r="H101" s="45"/>
    </row>
    <row r="102" spans="1:8">
      <c r="A102" s="42"/>
      <c r="B102" s="41"/>
      <c r="C102" s="42"/>
      <c r="D102" s="42"/>
      <c r="E102" s="43"/>
      <c r="F102" s="45"/>
      <c r="G102" s="44"/>
      <c r="H102" s="45"/>
    </row>
    <row r="103" spans="1:8">
      <c r="A103" s="42"/>
      <c r="B103" s="41"/>
      <c r="C103" s="42"/>
      <c r="D103" s="42"/>
      <c r="E103" s="43"/>
      <c r="F103" s="45"/>
      <c r="G103" s="44"/>
      <c r="H103" s="45"/>
    </row>
    <row r="104" spans="1:8">
      <c r="A104" s="42"/>
      <c r="B104" s="41"/>
      <c r="C104" s="42"/>
      <c r="D104" s="42"/>
      <c r="E104" s="43"/>
      <c r="F104" s="45"/>
      <c r="G104" s="44"/>
      <c r="H104" s="45"/>
    </row>
    <row r="105" spans="1:8">
      <c r="A105" s="42"/>
      <c r="B105" s="41"/>
      <c r="C105" s="42"/>
      <c r="D105" s="42"/>
      <c r="E105" s="43"/>
      <c r="F105" s="45"/>
      <c r="G105" s="44"/>
      <c r="H105" s="45"/>
    </row>
    <row r="106" spans="1:8">
      <c r="A106" s="42"/>
      <c r="B106" s="41"/>
      <c r="C106" s="42"/>
      <c r="D106" s="42"/>
      <c r="E106" s="43"/>
      <c r="F106" s="45"/>
      <c r="G106" s="44"/>
      <c r="H106" s="45"/>
    </row>
    <row r="107" spans="1:8">
      <c r="A107" s="42"/>
      <c r="B107" s="41"/>
      <c r="C107" s="42"/>
      <c r="D107" s="42"/>
      <c r="E107" s="43"/>
      <c r="F107" s="45"/>
      <c r="G107" s="44"/>
      <c r="H107" s="45"/>
    </row>
    <row r="108" spans="1:8">
      <c r="A108" s="42"/>
      <c r="B108" s="41"/>
      <c r="C108" s="42"/>
      <c r="D108" s="42"/>
      <c r="E108" s="43"/>
      <c r="F108" s="45"/>
      <c r="G108" s="44"/>
      <c r="H108" s="45"/>
    </row>
    <row r="109" spans="1:8">
      <c r="A109" s="42"/>
      <c r="B109" s="41"/>
      <c r="C109" s="42"/>
      <c r="D109" s="42"/>
      <c r="E109" s="43"/>
      <c r="F109" s="45"/>
      <c r="G109" s="44"/>
      <c r="H109" s="45"/>
    </row>
    <row r="110" spans="1:8">
      <c r="A110" s="42"/>
      <c r="B110" s="41"/>
      <c r="C110" s="42"/>
      <c r="D110" s="42"/>
      <c r="E110" s="43"/>
      <c r="F110" s="45"/>
      <c r="G110" s="44"/>
      <c r="H110" s="45"/>
    </row>
    <row r="111" spans="1:8">
      <c r="A111" s="42"/>
      <c r="B111" s="41"/>
      <c r="C111" s="42"/>
      <c r="D111" s="42"/>
      <c r="E111" s="43"/>
      <c r="F111" s="45"/>
      <c r="G111" s="44"/>
      <c r="H111" s="45"/>
    </row>
    <row r="112" spans="1:8">
      <c r="A112" s="42"/>
      <c r="B112" s="41"/>
      <c r="C112" s="42"/>
      <c r="D112" s="42"/>
      <c r="E112" s="43"/>
      <c r="F112" s="45"/>
      <c r="G112" s="44"/>
      <c r="H112" s="45"/>
    </row>
    <row r="113" spans="1:8">
      <c r="A113" s="42"/>
      <c r="B113" s="41"/>
      <c r="C113" s="42"/>
      <c r="D113" s="42"/>
      <c r="E113" s="43"/>
      <c r="F113" s="45"/>
      <c r="G113" s="44"/>
      <c r="H113" s="45"/>
    </row>
    <row r="114" spans="1:8">
      <c r="A114" s="42"/>
      <c r="B114" s="41"/>
      <c r="C114" s="42"/>
      <c r="D114" s="42"/>
      <c r="E114" s="43"/>
      <c r="F114" s="45"/>
      <c r="G114" s="44"/>
      <c r="H114" s="45"/>
    </row>
    <row r="115" spans="1:8">
      <c r="A115" s="42"/>
      <c r="B115" s="41"/>
      <c r="C115" s="42"/>
      <c r="D115" s="42"/>
      <c r="E115" s="43"/>
      <c r="F115" s="45"/>
      <c r="G115" s="44"/>
      <c r="H115" s="45"/>
    </row>
    <row r="116" spans="1:8">
      <c r="A116" s="42"/>
      <c r="B116" s="41"/>
      <c r="C116" s="42"/>
      <c r="D116" s="42"/>
      <c r="E116" s="43"/>
      <c r="F116" s="45"/>
      <c r="G116" s="44"/>
      <c r="H116" s="45"/>
    </row>
    <row r="117" spans="1:8">
      <c r="A117" s="42"/>
      <c r="B117" s="41"/>
      <c r="C117" s="42"/>
      <c r="D117" s="42"/>
      <c r="E117" s="43"/>
      <c r="F117" s="45"/>
      <c r="G117" s="44"/>
      <c r="H117" s="45"/>
    </row>
    <row r="118" spans="1:8">
      <c r="A118" s="42"/>
      <c r="B118" s="41"/>
      <c r="C118" s="42"/>
      <c r="D118" s="42"/>
      <c r="E118" s="43"/>
      <c r="F118" s="45"/>
      <c r="G118" s="44"/>
      <c r="H118" s="45"/>
    </row>
    <row r="119" spans="1:8">
      <c r="A119" s="42"/>
      <c r="B119" s="41"/>
      <c r="C119" s="42"/>
      <c r="D119" s="42"/>
      <c r="E119" s="43"/>
      <c r="F119" s="45"/>
      <c r="G119" s="44"/>
      <c r="H119" s="45"/>
    </row>
    <row r="120" spans="1:8">
      <c r="A120" s="42"/>
      <c r="B120" s="41"/>
      <c r="C120" s="42"/>
      <c r="D120" s="42"/>
      <c r="E120" s="43"/>
      <c r="F120" s="45"/>
      <c r="G120" s="44"/>
      <c r="H120" s="45"/>
    </row>
    <row r="121" spans="1:8">
      <c r="A121" s="42"/>
      <c r="B121" s="41"/>
      <c r="C121" s="42"/>
      <c r="D121" s="42"/>
      <c r="E121" s="43"/>
      <c r="F121" s="45"/>
      <c r="G121" s="44"/>
      <c r="H121" s="45"/>
    </row>
    <row r="122" spans="1:8">
      <c r="A122" s="42"/>
      <c r="B122" s="41"/>
      <c r="C122" s="42"/>
      <c r="D122" s="42"/>
      <c r="E122" s="43"/>
      <c r="F122" s="45"/>
      <c r="G122" s="44"/>
      <c r="H122" s="45"/>
    </row>
    <row r="123" spans="1:8">
      <c r="A123" s="42"/>
      <c r="B123" s="41"/>
      <c r="C123" s="42"/>
      <c r="D123" s="42"/>
      <c r="E123" s="43"/>
      <c r="F123" s="45"/>
      <c r="G123" s="44"/>
      <c r="H123" s="45"/>
    </row>
    <row r="124" spans="1:8">
      <c r="A124" s="42"/>
      <c r="B124" s="41"/>
      <c r="C124" s="42"/>
      <c r="D124" s="42"/>
      <c r="E124" s="43"/>
      <c r="F124" s="45"/>
      <c r="G124" s="44"/>
      <c r="H124" s="45"/>
    </row>
    <row r="125" spans="1:8">
      <c r="A125" s="42"/>
      <c r="B125" s="41"/>
      <c r="C125" s="42"/>
      <c r="D125" s="42"/>
      <c r="E125" s="43"/>
      <c r="F125" s="45"/>
      <c r="G125" s="44"/>
      <c r="H125" s="45"/>
    </row>
    <row r="126" spans="1:8">
      <c r="A126" s="42"/>
      <c r="B126" s="41"/>
      <c r="C126" s="42"/>
      <c r="D126" s="42"/>
      <c r="E126" s="43"/>
      <c r="F126" s="45"/>
      <c r="G126" s="44"/>
      <c r="H126" s="45"/>
    </row>
    <row r="127" spans="1:8">
      <c r="A127" s="42"/>
      <c r="B127" s="41"/>
      <c r="C127" s="42"/>
      <c r="D127" s="42"/>
      <c r="E127" s="43"/>
      <c r="F127" s="45"/>
      <c r="G127" s="44"/>
      <c r="H127" s="45"/>
    </row>
    <row r="128" spans="1:8">
      <c r="A128" s="42"/>
      <c r="B128" s="41"/>
      <c r="C128" s="42"/>
      <c r="D128" s="42"/>
      <c r="E128" s="43"/>
      <c r="F128" s="45"/>
      <c r="G128" s="44"/>
      <c r="H128" s="45"/>
    </row>
    <row r="129" spans="1:8">
      <c r="A129" s="42"/>
      <c r="B129" s="41"/>
      <c r="C129" s="42"/>
      <c r="D129" s="42"/>
      <c r="E129" s="43"/>
      <c r="F129" s="45"/>
      <c r="G129" s="44"/>
      <c r="H129" s="45"/>
    </row>
    <row r="130" spans="1:8">
      <c r="A130" s="42"/>
      <c r="B130" s="41"/>
      <c r="C130" s="42"/>
      <c r="D130" s="42"/>
      <c r="E130" s="43"/>
      <c r="F130" s="45"/>
      <c r="G130" s="44"/>
      <c r="H130" s="45"/>
    </row>
    <row r="131" spans="1:8">
      <c r="A131" s="42"/>
      <c r="B131" s="41"/>
      <c r="C131" s="42"/>
      <c r="D131" s="42"/>
      <c r="E131" s="43"/>
      <c r="F131" s="45"/>
      <c r="G131" s="44"/>
      <c r="H131" s="45"/>
    </row>
    <row r="132" spans="1:8">
      <c r="A132" s="42"/>
      <c r="B132" s="41"/>
      <c r="C132" s="42"/>
      <c r="D132" s="42"/>
      <c r="E132" s="43"/>
      <c r="F132" s="45"/>
      <c r="G132" s="44"/>
      <c r="H132" s="45"/>
    </row>
    <row r="133" spans="1:8">
      <c r="A133" s="42"/>
      <c r="B133" s="41"/>
      <c r="C133" s="42"/>
      <c r="D133" s="42"/>
      <c r="E133" s="43"/>
      <c r="F133" s="45"/>
      <c r="G133" s="44"/>
      <c r="H133" s="45"/>
    </row>
    <row r="134" spans="1:8">
      <c r="A134" s="42"/>
      <c r="B134" s="41"/>
      <c r="C134" s="42"/>
      <c r="D134" s="42"/>
      <c r="E134" s="43"/>
      <c r="F134" s="45"/>
      <c r="G134" s="44"/>
      <c r="H134" s="45"/>
    </row>
    <row r="135" spans="1:8">
      <c r="A135" s="42"/>
      <c r="B135" s="41"/>
      <c r="C135" s="42"/>
      <c r="D135" s="42"/>
      <c r="E135" s="43"/>
      <c r="F135" s="45"/>
      <c r="G135" s="44"/>
      <c r="H135" s="45"/>
    </row>
    <row r="136" spans="1:8">
      <c r="A136" s="42"/>
      <c r="B136" s="41"/>
      <c r="C136" s="42"/>
      <c r="D136" s="42"/>
      <c r="E136" s="43"/>
      <c r="F136" s="45"/>
      <c r="G136" s="44"/>
      <c r="H136" s="45"/>
    </row>
    <row r="137" spans="1:8">
      <c r="A137" s="42"/>
      <c r="B137" s="41"/>
      <c r="C137" s="42"/>
      <c r="D137" s="42"/>
      <c r="E137" s="43"/>
      <c r="F137" s="45"/>
      <c r="G137" s="44"/>
      <c r="H137" s="45"/>
    </row>
    <row r="138" spans="1:8">
      <c r="A138" s="42"/>
      <c r="B138" s="41"/>
      <c r="C138" s="42"/>
      <c r="D138" s="42"/>
      <c r="E138" s="43"/>
      <c r="F138" s="45"/>
      <c r="G138" s="44"/>
      <c r="H138" s="45"/>
    </row>
    <row r="139" spans="1:8">
      <c r="A139" s="42"/>
      <c r="B139" s="41"/>
      <c r="C139" s="42"/>
      <c r="D139" s="42"/>
      <c r="E139" s="43"/>
      <c r="F139" s="45"/>
      <c r="G139" s="44"/>
      <c r="H139" s="45"/>
    </row>
    <row r="140" spans="1:8">
      <c r="A140" s="42"/>
      <c r="B140" s="41"/>
      <c r="C140" s="42"/>
      <c r="D140" s="42"/>
      <c r="E140" s="43"/>
      <c r="F140" s="45"/>
      <c r="G140" s="44"/>
      <c r="H140" s="45"/>
    </row>
    <row r="141" spans="1:8">
      <c r="A141" s="42"/>
      <c r="B141" s="41"/>
      <c r="C141" s="42"/>
      <c r="D141" s="42"/>
      <c r="E141" s="43"/>
      <c r="F141" s="45"/>
      <c r="G141" s="44"/>
      <c r="H141" s="45"/>
    </row>
    <row r="142" spans="1:8">
      <c r="A142" s="42"/>
      <c r="B142" s="41"/>
      <c r="C142" s="42"/>
      <c r="D142" s="42"/>
      <c r="E142" s="43"/>
      <c r="F142" s="45"/>
      <c r="G142" s="44"/>
      <c r="H142" s="45"/>
    </row>
    <row r="143" spans="1:8">
      <c r="A143" s="42"/>
      <c r="B143" s="41"/>
      <c r="C143" s="42"/>
      <c r="D143" s="42"/>
      <c r="E143" s="43"/>
      <c r="F143" s="45"/>
      <c r="G143" s="44"/>
      <c r="H143" s="45"/>
    </row>
    <row r="144" spans="1:8">
      <c r="A144" s="42"/>
      <c r="B144" s="41"/>
      <c r="C144" s="42"/>
      <c r="D144" s="42"/>
      <c r="E144" s="43"/>
      <c r="F144" s="45"/>
      <c r="G144" s="44"/>
      <c r="H144" s="45"/>
    </row>
    <row r="145" spans="1:8">
      <c r="A145" s="42"/>
      <c r="B145" s="41"/>
      <c r="C145" s="42"/>
      <c r="D145" s="42"/>
      <c r="E145" s="43"/>
      <c r="F145" s="45"/>
      <c r="G145" s="44"/>
      <c r="H145" s="45"/>
    </row>
    <row r="146" spans="1:8">
      <c r="A146" s="42"/>
      <c r="B146" s="41"/>
      <c r="C146" s="42"/>
      <c r="D146" s="42"/>
      <c r="E146" s="43"/>
      <c r="F146" s="45"/>
      <c r="G146" s="44"/>
      <c r="H146" s="45"/>
    </row>
    <row r="147" spans="1:8">
      <c r="A147" s="42"/>
      <c r="B147" s="41"/>
      <c r="C147" s="42"/>
      <c r="D147" s="42"/>
      <c r="E147" s="43"/>
      <c r="F147" s="45"/>
      <c r="G147" s="44"/>
      <c r="H147" s="45"/>
    </row>
    <row r="148" spans="1:8">
      <c r="A148" s="42"/>
      <c r="B148" s="41"/>
      <c r="C148" s="42"/>
      <c r="D148" s="42"/>
      <c r="E148" s="43"/>
      <c r="F148" s="45"/>
      <c r="G148" s="44"/>
      <c r="H148" s="45"/>
    </row>
    <row r="149" spans="1:8">
      <c r="A149" s="42"/>
      <c r="B149" s="41"/>
      <c r="C149" s="42"/>
      <c r="D149" s="42"/>
      <c r="E149" s="43"/>
      <c r="F149" s="45"/>
      <c r="G149" s="44"/>
      <c r="H149" s="45"/>
    </row>
    <row r="150" spans="1:8">
      <c r="A150" s="42"/>
      <c r="B150" s="41"/>
      <c r="C150" s="42"/>
      <c r="D150" s="42"/>
      <c r="E150" s="43"/>
      <c r="F150" s="45"/>
      <c r="G150" s="44"/>
      <c r="H150" s="45"/>
    </row>
    <row r="151" spans="1:8">
      <c r="A151" s="42"/>
      <c r="B151" s="41"/>
      <c r="C151" s="42"/>
      <c r="D151" s="42"/>
      <c r="E151" s="43"/>
      <c r="F151" s="45"/>
      <c r="G151" s="44"/>
      <c r="H151" s="45"/>
    </row>
    <row r="152" spans="1:8">
      <c r="A152" s="42"/>
      <c r="B152" s="41"/>
      <c r="C152" s="42"/>
      <c r="D152" s="42"/>
      <c r="E152" s="43"/>
      <c r="F152" s="45"/>
      <c r="G152" s="44"/>
      <c r="H152" s="45"/>
    </row>
    <row r="153" spans="1:8">
      <c r="A153" s="42"/>
      <c r="B153" s="41"/>
      <c r="C153" s="42"/>
      <c r="D153" s="42"/>
      <c r="E153" s="43"/>
      <c r="F153" s="45"/>
      <c r="G153" s="44"/>
      <c r="H153" s="45"/>
    </row>
    <row r="154" spans="1:8">
      <c r="A154" s="42"/>
      <c r="B154" s="41"/>
      <c r="C154" s="42"/>
      <c r="D154" s="42"/>
      <c r="E154" s="43"/>
      <c r="F154" s="45"/>
      <c r="G154" s="44"/>
      <c r="H154" s="45"/>
    </row>
    <row r="155" spans="1:8">
      <c r="A155" s="42"/>
      <c r="B155" s="41"/>
      <c r="C155" s="42"/>
      <c r="D155" s="42"/>
      <c r="E155" s="43"/>
      <c r="F155" s="45"/>
      <c r="G155" s="44"/>
      <c r="H155" s="45"/>
    </row>
    <row r="156" spans="1:8">
      <c r="A156" s="42"/>
      <c r="B156" s="41"/>
      <c r="C156" s="42"/>
      <c r="D156" s="42"/>
      <c r="E156" s="43"/>
      <c r="F156" s="45"/>
      <c r="G156" s="44"/>
      <c r="H156" s="45"/>
    </row>
    <row r="157" spans="1:8">
      <c r="A157" s="42"/>
      <c r="B157" s="41"/>
      <c r="C157" s="42"/>
      <c r="D157" s="42"/>
      <c r="E157" s="43"/>
      <c r="F157" s="45"/>
      <c r="G157" s="44"/>
      <c r="H157" s="45"/>
    </row>
    <row r="158" spans="1:8">
      <c r="A158" s="42"/>
      <c r="B158" s="41"/>
      <c r="C158" s="42"/>
      <c r="D158" s="42"/>
      <c r="E158" s="43"/>
      <c r="F158" s="45"/>
      <c r="G158" s="44"/>
      <c r="H158" s="45"/>
    </row>
    <row r="159" spans="1:8">
      <c r="A159" s="42"/>
      <c r="B159" s="41"/>
      <c r="C159" s="42"/>
      <c r="D159" s="42"/>
      <c r="E159" s="43"/>
      <c r="F159" s="45"/>
      <c r="G159" s="44"/>
      <c r="H159" s="45"/>
    </row>
    <row r="160" spans="1:8">
      <c r="A160" s="42"/>
      <c r="B160" s="41"/>
      <c r="C160" s="42"/>
      <c r="D160" s="42"/>
      <c r="E160" s="43"/>
      <c r="F160" s="45"/>
      <c r="G160" s="44"/>
      <c r="H160" s="45"/>
    </row>
    <row r="161" spans="1:8">
      <c r="A161" s="42"/>
      <c r="B161" s="41"/>
      <c r="C161" s="42"/>
      <c r="D161" s="42"/>
      <c r="E161" s="43"/>
      <c r="F161" s="45"/>
      <c r="G161" s="44"/>
      <c r="H161" s="45"/>
    </row>
    <row r="162" spans="1:8">
      <c r="A162" s="42"/>
      <c r="B162" s="41"/>
      <c r="C162" s="42"/>
      <c r="D162" s="42"/>
      <c r="E162" s="43"/>
      <c r="F162" s="45"/>
      <c r="G162" s="44"/>
      <c r="H162" s="45"/>
    </row>
    <row r="163" spans="1:8">
      <c r="A163" s="42"/>
      <c r="B163" s="41"/>
      <c r="C163" s="42"/>
      <c r="D163" s="42"/>
      <c r="E163" s="43"/>
      <c r="F163" s="45"/>
      <c r="G163" s="44"/>
      <c r="H163" s="45"/>
    </row>
    <row r="164" spans="1:8">
      <c r="A164" s="42"/>
      <c r="B164" s="41"/>
      <c r="C164" s="42"/>
      <c r="D164" s="42"/>
      <c r="E164" s="43"/>
      <c r="F164" s="45"/>
      <c r="G164" s="44"/>
      <c r="H164" s="45"/>
    </row>
    <row r="165" spans="1:8">
      <c r="A165" s="42"/>
      <c r="B165" s="41"/>
      <c r="C165" s="42"/>
      <c r="D165" s="42"/>
      <c r="E165" s="43"/>
      <c r="F165" s="45"/>
      <c r="G165" s="44"/>
      <c r="H165" s="45"/>
    </row>
    <row r="166" spans="1:8">
      <c r="A166" s="42"/>
      <c r="B166" s="41"/>
      <c r="C166" s="42"/>
      <c r="D166" s="42"/>
      <c r="E166" s="43"/>
      <c r="F166" s="45"/>
      <c r="G166" s="44"/>
      <c r="H166" s="45"/>
    </row>
    <row r="167" spans="1:8">
      <c r="A167" s="42"/>
      <c r="B167" s="41"/>
      <c r="C167" s="42"/>
      <c r="D167" s="42"/>
      <c r="E167" s="43"/>
      <c r="F167" s="45"/>
      <c r="G167" s="44"/>
      <c r="H167" s="45"/>
    </row>
    <row r="168" spans="1:8">
      <c r="A168" s="42"/>
      <c r="B168" s="41"/>
      <c r="C168" s="42"/>
      <c r="D168" s="42"/>
      <c r="E168" s="43"/>
      <c r="F168" s="45"/>
      <c r="G168" s="44"/>
      <c r="H168" s="45"/>
    </row>
    <row r="169" spans="1:8">
      <c r="A169" s="42"/>
      <c r="B169" s="41"/>
      <c r="C169" s="42"/>
      <c r="D169" s="42"/>
      <c r="E169" s="43"/>
      <c r="F169" s="45"/>
      <c r="G169" s="44"/>
      <c r="H169" s="45"/>
    </row>
    <row r="170" spans="1:8">
      <c r="A170" s="42"/>
      <c r="B170" s="41"/>
      <c r="C170" s="42"/>
      <c r="D170" s="42"/>
      <c r="E170" s="43"/>
      <c r="F170" s="45"/>
      <c r="G170" s="44"/>
      <c r="H170" s="45"/>
    </row>
    <row r="171" spans="1:8">
      <c r="A171" s="42"/>
      <c r="B171" s="41"/>
      <c r="C171" s="42"/>
      <c r="D171" s="42"/>
      <c r="E171" s="43"/>
      <c r="F171" s="45"/>
      <c r="G171" s="44"/>
      <c r="H171" s="45"/>
    </row>
    <row r="172" spans="1:8">
      <c r="A172" s="42"/>
      <c r="B172" s="41"/>
      <c r="C172" s="42"/>
      <c r="D172" s="42"/>
      <c r="E172" s="43"/>
      <c r="F172" s="45"/>
      <c r="G172" s="44"/>
      <c r="H172" s="45"/>
    </row>
    <row r="173" spans="1:8">
      <c r="A173" s="42"/>
      <c r="B173" s="41"/>
      <c r="C173" s="42"/>
      <c r="D173" s="42"/>
      <c r="E173" s="43"/>
      <c r="F173" s="45"/>
      <c r="G173" s="44"/>
      <c r="H173" s="45"/>
    </row>
    <row r="174" spans="1:8">
      <c r="A174" s="42"/>
      <c r="B174" s="41"/>
      <c r="C174" s="42"/>
      <c r="D174" s="42"/>
      <c r="E174" s="43"/>
      <c r="F174" s="45"/>
      <c r="G174" s="44"/>
      <c r="H174" s="45"/>
    </row>
    <row r="175" spans="1:8">
      <c r="A175" s="42"/>
      <c r="B175" s="41"/>
      <c r="C175" s="42"/>
      <c r="D175" s="42"/>
      <c r="E175" s="43"/>
      <c r="F175" s="45"/>
      <c r="G175" s="44"/>
      <c r="H175" s="45"/>
    </row>
    <row r="176" spans="1:8">
      <c r="A176" s="42"/>
      <c r="B176" s="41"/>
      <c r="C176" s="42"/>
      <c r="D176" s="42"/>
      <c r="E176" s="43"/>
      <c r="F176" s="45"/>
      <c r="G176" s="44"/>
      <c r="H176" s="45"/>
    </row>
    <row r="177" spans="1:8">
      <c r="A177" s="42"/>
      <c r="B177" s="41"/>
      <c r="C177" s="42"/>
      <c r="D177" s="42"/>
      <c r="E177" s="43"/>
      <c r="F177" s="45"/>
      <c r="G177" s="44"/>
      <c r="H177" s="45"/>
    </row>
    <row r="178" spans="1:8">
      <c r="A178" s="42"/>
      <c r="B178" s="41"/>
      <c r="C178" s="42"/>
      <c r="D178" s="42"/>
      <c r="E178" s="43"/>
      <c r="F178" s="45"/>
      <c r="G178" s="44"/>
      <c r="H178" s="45"/>
    </row>
    <row r="179" spans="1:8">
      <c r="A179" s="42"/>
      <c r="B179" s="41"/>
      <c r="C179" s="42"/>
      <c r="D179" s="42"/>
      <c r="E179" s="43"/>
      <c r="F179" s="45"/>
      <c r="G179" s="44"/>
      <c r="H179" s="45"/>
    </row>
    <row r="180" spans="1:8">
      <c r="A180" s="42"/>
      <c r="B180" s="41"/>
      <c r="C180" s="42"/>
      <c r="D180" s="42"/>
      <c r="E180" s="43"/>
      <c r="F180" s="45"/>
      <c r="G180" s="44"/>
      <c r="H180" s="45"/>
    </row>
    <row r="181" spans="1:8">
      <c r="A181" s="42"/>
      <c r="B181" s="41"/>
      <c r="C181" s="42"/>
      <c r="D181" s="42"/>
      <c r="E181" s="43"/>
      <c r="F181" s="45"/>
      <c r="G181" s="44"/>
      <c r="H181" s="45"/>
    </row>
    <row r="182" spans="1:8">
      <c r="A182" s="42"/>
      <c r="B182" s="41"/>
      <c r="C182" s="42"/>
      <c r="D182" s="42"/>
      <c r="E182" s="43"/>
      <c r="F182" s="45"/>
      <c r="G182" s="44"/>
      <c r="H182" s="45"/>
    </row>
    <row r="183" spans="1:8">
      <c r="A183" s="42"/>
      <c r="B183" s="41"/>
      <c r="C183" s="42"/>
      <c r="D183" s="42"/>
      <c r="E183" s="43"/>
      <c r="F183" s="45"/>
      <c r="G183" s="44"/>
      <c r="H183" s="45"/>
    </row>
    <row r="184" spans="1:8">
      <c r="A184" s="42"/>
      <c r="B184" s="41"/>
      <c r="C184" s="42"/>
      <c r="D184" s="42"/>
      <c r="E184" s="43"/>
      <c r="F184" s="45"/>
      <c r="G184" s="44"/>
      <c r="H184" s="45"/>
    </row>
    <row r="185" spans="1:8">
      <c r="A185" s="42"/>
      <c r="B185" s="41"/>
      <c r="C185" s="42"/>
      <c r="D185" s="42"/>
      <c r="E185" s="43"/>
      <c r="F185" s="45"/>
      <c r="G185" s="44"/>
      <c r="H185" s="45"/>
    </row>
    <row r="186" spans="1:8">
      <c r="A186" s="42"/>
      <c r="B186" s="41"/>
      <c r="C186" s="42"/>
      <c r="D186" s="42"/>
      <c r="E186" s="43"/>
      <c r="F186" s="45"/>
      <c r="G186" s="44"/>
      <c r="H186" s="45"/>
    </row>
    <row r="187" spans="1:8">
      <c r="A187" s="42"/>
      <c r="B187" s="41"/>
      <c r="C187" s="42"/>
      <c r="D187" s="42"/>
      <c r="E187" s="43"/>
      <c r="F187" s="45"/>
      <c r="G187" s="44"/>
      <c r="H187" s="45"/>
    </row>
    <row r="188" spans="1:8">
      <c r="A188" s="42"/>
      <c r="B188" s="41"/>
      <c r="C188" s="42"/>
      <c r="D188" s="42"/>
      <c r="E188" s="43"/>
      <c r="F188" s="45"/>
      <c r="G188" s="44"/>
      <c r="H188" s="45"/>
    </row>
    <row r="189" spans="1:8">
      <c r="A189" s="42"/>
      <c r="B189" s="41"/>
      <c r="C189" s="42"/>
      <c r="D189" s="42"/>
      <c r="E189" s="43"/>
      <c r="F189" s="45"/>
      <c r="G189" s="44"/>
      <c r="H189" s="45"/>
    </row>
    <row r="190" spans="1:8">
      <c r="A190" s="42"/>
      <c r="B190" s="41"/>
      <c r="C190" s="42"/>
      <c r="D190" s="42"/>
      <c r="E190" s="43"/>
      <c r="F190" s="45"/>
      <c r="G190" s="44"/>
      <c r="H190" s="45"/>
    </row>
    <row r="191" spans="1:8">
      <c r="A191" s="42"/>
      <c r="B191" s="41"/>
      <c r="C191" s="42"/>
      <c r="D191" s="42"/>
      <c r="E191" s="43"/>
      <c r="F191" s="45"/>
      <c r="G191" s="44"/>
      <c r="H191" s="45"/>
    </row>
    <row r="192" spans="1:8">
      <c r="A192" s="42"/>
      <c r="B192" s="41"/>
      <c r="C192" s="42"/>
      <c r="D192" s="42"/>
      <c r="E192" s="43"/>
      <c r="F192" s="45"/>
      <c r="G192" s="44"/>
      <c r="H192" s="45"/>
    </row>
    <row r="193" spans="1:8">
      <c r="A193" s="42"/>
      <c r="B193" s="41"/>
      <c r="C193" s="42"/>
      <c r="D193" s="42"/>
      <c r="E193" s="43"/>
      <c r="F193" s="45"/>
      <c r="G193" s="44"/>
      <c r="H193" s="45"/>
    </row>
    <row r="194" spans="1:8">
      <c r="A194" s="42"/>
      <c r="B194" s="41"/>
      <c r="C194" s="42"/>
      <c r="D194" s="42"/>
      <c r="E194" s="43"/>
      <c r="F194" s="45"/>
      <c r="G194" s="44"/>
      <c r="H194" s="45"/>
    </row>
    <row r="195" spans="1:8">
      <c r="A195" s="42"/>
      <c r="B195" s="41"/>
      <c r="C195" s="42"/>
      <c r="D195" s="42"/>
      <c r="E195" s="43"/>
      <c r="F195" s="45"/>
      <c r="G195" s="44"/>
      <c r="H195" s="45"/>
    </row>
    <row r="196" spans="1:8">
      <c r="A196" s="42"/>
      <c r="B196" s="41"/>
      <c r="C196" s="42"/>
      <c r="D196" s="42"/>
      <c r="E196" s="43"/>
      <c r="F196" s="45"/>
      <c r="G196" s="44"/>
      <c r="H196" s="45"/>
    </row>
    <row r="197" spans="1:8">
      <c r="A197" s="42"/>
      <c r="B197" s="41"/>
      <c r="C197" s="42"/>
      <c r="D197" s="42"/>
      <c r="E197" s="43"/>
      <c r="F197" s="45"/>
      <c r="G197" s="44"/>
      <c r="H197" s="45"/>
    </row>
    <row r="198" spans="1:8">
      <c r="A198" s="42"/>
      <c r="B198" s="41"/>
      <c r="C198" s="42"/>
      <c r="D198" s="42"/>
      <c r="E198" s="43"/>
      <c r="F198" s="45"/>
      <c r="G198" s="44"/>
      <c r="H198" s="45"/>
    </row>
    <row r="199" spans="1:8">
      <c r="A199" s="42"/>
      <c r="B199" s="41"/>
      <c r="C199" s="42"/>
      <c r="D199" s="42"/>
      <c r="E199" s="43"/>
      <c r="F199" s="45"/>
      <c r="G199" s="44"/>
      <c r="H199" s="45"/>
    </row>
    <row r="200" spans="1:8">
      <c r="A200" s="42"/>
      <c r="B200" s="41"/>
      <c r="C200" s="42"/>
      <c r="D200" s="42"/>
      <c r="E200" s="43"/>
      <c r="F200" s="45"/>
      <c r="G200" s="44"/>
      <c r="H200" s="45"/>
    </row>
    <row r="201" spans="1:8">
      <c r="A201" s="42"/>
      <c r="B201" s="41"/>
      <c r="C201" s="42"/>
      <c r="D201" s="42"/>
      <c r="E201" s="43"/>
      <c r="F201" s="45"/>
      <c r="G201" s="44"/>
      <c r="H201" s="45"/>
    </row>
    <row r="202" spans="1:8">
      <c r="A202" s="42"/>
      <c r="B202" s="41"/>
      <c r="C202" s="42"/>
      <c r="D202" s="42"/>
      <c r="E202" s="43"/>
      <c r="F202" s="45"/>
      <c r="G202" s="44"/>
      <c r="H202" s="45"/>
    </row>
    <row r="203" spans="1:8">
      <c r="A203" s="42"/>
      <c r="B203" s="41"/>
      <c r="C203" s="42"/>
      <c r="D203" s="42"/>
      <c r="E203" s="43"/>
      <c r="F203" s="45"/>
      <c r="G203" s="44"/>
      <c r="H203" s="45"/>
    </row>
    <row r="204" spans="1:8">
      <c r="A204" s="42"/>
      <c r="B204" s="41"/>
      <c r="C204" s="42"/>
      <c r="D204" s="42"/>
      <c r="E204" s="43"/>
      <c r="F204" s="45"/>
      <c r="G204" s="44"/>
      <c r="H204" s="45"/>
    </row>
    <row r="205" spans="1:8">
      <c r="A205" s="42"/>
      <c r="B205" s="41"/>
      <c r="C205" s="42"/>
      <c r="D205" s="42"/>
      <c r="E205" s="43"/>
      <c r="F205" s="45"/>
      <c r="G205" s="44"/>
      <c r="H205" s="45"/>
    </row>
    <row r="206" spans="1:8">
      <c r="A206" s="42"/>
      <c r="B206" s="41"/>
      <c r="C206" s="42"/>
      <c r="D206" s="42"/>
      <c r="E206" s="43"/>
      <c r="F206" s="45"/>
      <c r="G206" s="44"/>
      <c r="H206" s="45"/>
    </row>
    <row r="207" spans="1:8">
      <c r="A207" s="42"/>
      <c r="B207" s="41"/>
      <c r="C207" s="42"/>
      <c r="D207" s="42"/>
      <c r="E207" s="43"/>
      <c r="F207" s="45"/>
      <c r="G207" s="44"/>
      <c r="H207" s="45"/>
    </row>
    <row r="208" spans="1:8">
      <c r="A208" s="42"/>
      <c r="B208" s="41"/>
      <c r="C208" s="42"/>
      <c r="D208" s="42"/>
      <c r="E208" s="43"/>
      <c r="F208" s="45"/>
      <c r="G208" s="44"/>
      <c r="H208" s="45"/>
    </row>
    <row r="209" spans="1:8">
      <c r="A209" s="42"/>
      <c r="B209" s="41"/>
      <c r="C209" s="42"/>
      <c r="D209" s="42"/>
      <c r="E209" s="43"/>
      <c r="F209" s="45"/>
      <c r="G209" s="44"/>
      <c r="H209" s="45"/>
    </row>
    <row r="210" spans="1:8">
      <c r="A210" s="42"/>
      <c r="B210" s="41"/>
      <c r="C210" s="42"/>
      <c r="D210" s="42"/>
      <c r="E210" s="43"/>
      <c r="F210" s="45"/>
      <c r="G210" s="44"/>
      <c r="H210" s="45"/>
    </row>
    <row r="211" spans="1:8">
      <c r="A211" s="42"/>
      <c r="B211" s="41"/>
      <c r="C211" s="42"/>
      <c r="D211" s="42"/>
      <c r="E211" s="43"/>
      <c r="F211" s="45"/>
      <c r="G211" s="44"/>
      <c r="H211" s="45"/>
    </row>
    <row r="212" spans="1:8">
      <c r="A212" s="42"/>
      <c r="B212" s="41"/>
      <c r="C212" s="42"/>
      <c r="D212" s="42"/>
      <c r="E212" s="43"/>
      <c r="F212" s="45"/>
      <c r="G212" s="44"/>
      <c r="H212" s="45"/>
    </row>
    <row r="213" spans="1:8">
      <c r="A213" s="42"/>
      <c r="B213" s="41"/>
      <c r="C213" s="42"/>
      <c r="D213" s="42"/>
      <c r="E213" s="43"/>
      <c r="F213" s="45"/>
      <c r="G213" s="44"/>
      <c r="H213" s="45"/>
    </row>
    <row r="214" spans="1:8">
      <c r="A214" s="42"/>
      <c r="B214" s="41"/>
      <c r="C214" s="42"/>
      <c r="D214" s="42"/>
      <c r="E214" s="43"/>
      <c r="F214" s="45"/>
      <c r="G214" s="44"/>
      <c r="H214" s="45"/>
    </row>
    <row r="215" spans="1:8">
      <c r="A215" s="42"/>
      <c r="B215" s="41"/>
      <c r="C215" s="42"/>
      <c r="D215" s="42"/>
      <c r="E215" s="43"/>
      <c r="F215" s="45"/>
      <c r="G215" s="44"/>
      <c r="H215" s="45"/>
    </row>
    <row r="216" spans="1:8">
      <c r="A216" s="42"/>
      <c r="B216" s="41"/>
      <c r="C216" s="42"/>
      <c r="D216" s="42"/>
      <c r="E216" s="43"/>
      <c r="F216" s="45"/>
      <c r="G216" s="44"/>
      <c r="H216" s="45"/>
    </row>
    <row r="217" spans="1:8">
      <c r="A217" s="42"/>
      <c r="B217" s="41"/>
      <c r="C217" s="42"/>
      <c r="D217" s="42"/>
      <c r="E217" s="43"/>
      <c r="F217" s="45"/>
      <c r="G217" s="44"/>
      <c r="H217" s="45"/>
    </row>
    <row r="218" spans="1:8">
      <c r="A218" s="42"/>
      <c r="B218" s="41"/>
      <c r="C218" s="42"/>
      <c r="D218" s="42"/>
      <c r="E218" s="43"/>
      <c r="F218" s="45"/>
      <c r="G218" s="44"/>
      <c r="H218" s="45"/>
    </row>
    <row r="219" spans="1:8">
      <c r="A219" s="42"/>
      <c r="B219" s="41"/>
      <c r="C219" s="42"/>
      <c r="D219" s="42"/>
      <c r="E219" s="43"/>
      <c r="F219" s="45"/>
      <c r="G219" s="44"/>
      <c r="H219" s="45"/>
    </row>
    <row r="220" spans="1:8">
      <c r="A220" s="42"/>
      <c r="B220" s="41"/>
      <c r="C220" s="42"/>
      <c r="D220" s="42"/>
      <c r="E220" s="43"/>
      <c r="F220" s="45"/>
      <c r="G220" s="44"/>
      <c r="H220" s="45"/>
    </row>
    <row r="221" spans="1:8">
      <c r="A221" s="42"/>
      <c r="B221" s="41"/>
      <c r="C221" s="42"/>
      <c r="D221" s="42"/>
      <c r="E221" s="43"/>
      <c r="F221" s="45"/>
      <c r="G221" s="44"/>
      <c r="H221" s="45"/>
    </row>
    <row r="222" spans="1:8">
      <c r="A222" s="42"/>
      <c r="B222" s="41"/>
      <c r="C222" s="42"/>
      <c r="D222" s="42"/>
      <c r="E222" s="43"/>
      <c r="F222" s="45"/>
      <c r="G222" s="44"/>
      <c r="H222" s="45"/>
    </row>
    <row r="223" spans="1:8">
      <c r="A223" s="42"/>
      <c r="B223" s="41"/>
      <c r="C223" s="42"/>
      <c r="D223" s="42"/>
      <c r="E223" s="43"/>
      <c r="F223" s="45"/>
      <c r="G223" s="44"/>
      <c r="H223" s="45"/>
    </row>
    <row r="224" spans="1:8">
      <c r="A224" s="42"/>
      <c r="B224" s="41"/>
      <c r="C224" s="42"/>
      <c r="D224" s="42"/>
      <c r="E224" s="43"/>
      <c r="F224" s="45"/>
      <c r="G224" s="44"/>
      <c r="H224" s="45"/>
    </row>
    <row r="225" spans="1:8">
      <c r="A225" s="42"/>
      <c r="B225" s="41"/>
      <c r="C225" s="42"/>
      <c r="D225" s="42"/>
      <c r="E225" s="43"/>
      <c r="F225" s="45"/>
      <c r="G225" s="44"/>
      <c r="H225" s="45"/>
    </row>
    <row r="226" spans="1:8">
      <c r="A226" s="42"/>
      <c r="B226" s="41"/>
      <c r="C226" s="42"/>
      <c r="D226" s="42"/>
      <c r="E226" s="43"/>
      <c r="F226" s="45"/>
      <c r="G226" s="44"/>
      <c r="H226" s="45"/>
    </row>
    <row r="227" spans="1:8">
      <c r="A227" s="42"/>
      <c r="B227" s="41"/>
      <c r="C227" s="42"/>
      <c r="D227" s="42"/>
      <c r="E227" s="43"/>
      <c r="F227" s="45"/>
      <c r="G227" s="44"/>
      <c r="H227" s="45"/>
    </row>
    <row r="228" spans="1:8">
      <c r="A228" s="42"/>
      <c r="B228" s="41"/>
      <c r="C228" s="42"/>
      <c r="D228" s="42"/>
      <c r="E228" s="43"/>
      <c r="F228" s="45"/>
      <c r="G228" s="44"/>
      <c r="H228" s="45"/>
    </row>
    <row r="229" spans="1:8">
      <c r="A229" s="42"/>
      <c r="B229" s="41"/>
      <c r="C229" s="42"/>
      <c r="D229" s="42"/>
      <c r="E229" s="43"/>
      <c r="F229" s="45"/>
      <c r="G229" s="44"/>
      <c r="H229" s="45"/>
    </row>
    <row r="230" spans="1:8">
      <c r="A230" s="42"/>
      <c r="B230" s="41"/>
      <c r="C230" s="42"/>
      <c r="D230" s="42"/>
      <c r="E230" s="43"/>
      <c r="F230" s="45"/>
      <c r="G230" s="44"/>
      <c r="H230" s="45"/>
    </row>
    <row r="231" spans="1:8">
      <c r="A231" s="42"/>
      <c r="B231" s="41"/>
      <c r="C231" s="42"/>
      <c r="D231" s="42"/>
      <c r="E231" s="43"/>
      <c r="F231" s="45"/>
      <c r="G231" s="44"/>
      <c r="H231" s="45"/>
    </row>
    <row r="232" spans="1:8">
      <c r="A232" s="42"/>
      <c r="B232" s="41"/>
      <c r="C232" s="42"/>
      <c r="D232" s="42"/>
      <c r="E232" s="43"/>
      <c r="F232" s="45"/>
      <c r="G232" s="44"/>
      <c r="H232" s="45"/>
    </row>
    <row r="233" spans="1:8">
      <c r="A233" s="42"/>
      <c r="B233" s="41"/>
      <c r="C233" s="42"/>
      <c r="D233" s="42"/>
      <c r="E233" s="43"/>
      <c r="F233" s="45"/>
      <c r="G233" s="44"/>
      <c r="H233" s="45"/>
    </row>
    <row r="234" spans="1:8">
      <c r="A234" s="42"/>
      <c r="B234" s="41"/>
      <c r="C234" s="42"/>
      <c r="D234" s="42"/>
      <c r="E234" s="43"/>
      <c r="F234" s="45"/>
      <c r="G234" s="44"/>
      <c r="H234" s="45"/>
    </row>
    <row r="235" spans="1:8">
      <c r="A235" s="42"/>
      <c r="B235" s="41"/>
      <c r="C235" s="42"/>
      <c r="D235" s="42"/>
      <c r="E235" s="43"/>
      <c r="F235" s="45"/>
      <c r="G235" s="44"/>
      <c r="H235" s="45"/>
    </row>
    <row r="236" spans="1:8">
      <c r="A236" s="42"/>
      <c r="B236" s="41"/>
      <c r="C236" s="42"/>
      <c r="D236" s="42"/>
      <c r="E236" s="43"/>
      <c r="F236" s="45"/>
      <c r="G236" s="44"/>
      <c r="H236" s="45"/>
    </row>
    <row r="237" spans="1:8">
      <c r="A237" s="42"/>
      <c r="B237" s="41"/>
      <c r="C237" s="42"/>
      <c r="D237" s="42"/>
      <c r="E237" s="43"/>
      <c r="F237" s="45"/>
      <c r="G237" s="44"/>
      <c r="H237" s="45"/>
    </row>
    <row r="238" spans="1:8">
      <c r="A238" s="42"/>
      <c r="B238" s="41"/>
      <c r="C238" s="42"/>
      <c r="D238" s="42"/>
      <c r="E238" s="43"/>
      <c r="F238" s="45"/>
      <c r="G238" s="44"/>
      <c r="H238" s="45"/>
    </row>
    <row r="239" spans="1:8">
      <c r="A239" s="42"/>
      <c r="B239" s="41"/>
      <c r="C239" s="42"/>
      <c r="D239" s="42"/>
      <c r="E239" s="43"/>
      <c r="F239" s="45"/>
      <c r="G239" s="44"/>
      <c r="H239" s="45"/>
    </row>
    <row r="240" spans="1:8">
      <c r="A240" s="42"/>
      <c r="B240" s="41"/>
      <c r="C240" s="42"/>
      <c r="D240" s="42"/>
      <c r="E240" s="43"/>
      <c r="F240" s="45"/>
      <c r="G240" s="44"/>
      <c r="H240" s="45"/>
    </row>
    <row r="241" spans="1:8">
      <c r="A241" s="42"/>
      <c r="B241" s="41"/>
      <c r="C241" s="42"/>
      <c r="D241" s="42"/>
      <c r="E241" s="43"/>
      <c r="F241" s="45"/>
      <c r="G241" s="44"/>
      <c r="H241" s="45"/>
    </row>
    <row r="242" spans="1:8">
      <c r="A242" s="42"/>
      <c r="B242" s="41"/>
      <c r="C242" s="42"/>
      <c r="D242" s="42"/>
      <c r="E242" s="43"/>
      <c r="F242" s="45"/>
      <c r="G242" s="44"/>
      <c r="H242" s="45"/>
    </row>
    <row r="243" spans="1:8">
      <c r="A243" s="42"/>
      <c r="B243" s="41"/>
      <c r="C243" s="42"/>
      <c r="D243" s="42"/>
      <c r="E243" s="43"/>
      <c r="F243" s="45"/>
      <c r="G243" s="44"/>
      <c r="H243" s="45"/>
    </row>
    <row r="244" spans="1:8">
      <c r="A244" s="42"/>
      <c r="B244" s="41"/>
      <c r="C244" s="42"/>
      <c r="D244" s="42"/>
      <c r="E244" s="43"/>
      <c r="F244" s="45"/>
      <c r="G244" s="44"/>
      <c r="H244" s="45"/>
    </row>
    <row r="245" spans="1:8">
      <c r="A245" s="42"/>
      <c r="B245" s="41"/>
      <c r="C245" s="42"/>
      <c r="D245" s="42"/>
      <c r="E245" s="43"/>
      <c r="F245" s="45"/>
      <c r="G245" s="44"/>
      <c r="H245" s="45"/>
    </row>
    <row r="246" spans="1:8">
      <c r="A246" s="42"/>
      <c r="B246" s="41"/>
      <c r="C246" s="42"/>
      <c r="D246" s="42"/>
      <c r="E246" s="43"/>
      <c r="F246" s="45"/>
      <c r="G246" s="44"/>
      <c r="H246" s="45"/>
    </row>
    <row r="247" spans="1:8">
      <c r="A247" s="42"/>
      <c r="B247" s="41"/>
      <c r="C247" s="42"/>
      <c r="D247" s="42"/>
      <c r="E247" s="43"/>
      <c r="F247" s="45"/>
      <c r="G247" s="44"/>
      <c r="H247" s="45"/>
    </row>
    <row r="248" spans="1:8">
      <c r="A248" s="42"/>
      <c r="B248" s="41"/>
      <c r="C248" s="42"/>
      <c r="D248" s="42"/>
      <c r="E248" s="43"/>
      <c r="F248" s="45"/>
      <c r="G248" s="44"/>
      <c r="H248" s="45"/>
    </row>
    <row r="249" spans="1:8">
      <c r="A249" s="42"/>
      <c r="B249" s="41"/>
      <c r="C249" s="42"/>
      <c r="D249" s="42"/>
      <c r="E249" s="43"/>
      <c r="F249" s="45"/>
      <c r="G249" s="44"/>
      <c r="H249" s="45"/>
    </row>
    <row r="250" spans="1:8">
      <c r="A250" s="42"/>
      <c r="B250" s="41"/>
      <c r="C250" s="42"/>
      <c r="D250" s="42"/>
      <c r="E250" s="43"/>
      <c r="F250" s="45"/>
      <c r="G250" s="44"/>
      <c r="H250" s="45"/>
    </row>
    <row r="251" spans="1:8">
      <c r="A251" s="42"/>
      <c r="B251" s="41"/>
      <c r="C251" s="42"/>
      <c r="D251" s="42"/>
      <c r="E251" s="43"/>
      <c r="F251" s="45"/>
      <c r="G251" s="44"/>
      <c r="H251" s="45"/>
    </row>
    <row r="252" spans="1:8">
      <c r="A252" s="42"/>
      <c r="B252" s="41"/>
      <c r="C252" s="42"/>
      <c r="D252" s="42"/>
      <c r="E252" s="43"/>
      <c r="F252" s="45"/>
      <c r="G252" s="44"/>
      <c r="H252" s="45"/>
    </row>
    <row r="253" spans="1:8">
      <c r="A253" s="42"/>
      <c r="B253" s="41"/>
      <c r="C253" s="42"/>
      <c r="D253" s="42"/>
      <c r="E253" s="43"/>
      <c r="F253" s="45"/>
      <c r="G253" s="44"/>
      <c r="H253" s="45"/>
    </row>
    <row r="254" spans="1:8">
      <c r="A254" s="42"/>
      <c r="B254" s="41"/>
      <c r="C254" s="42"/>
      <c r="D254" s="42"/>
      <c r="E254" s="43"/>
      <c r="F254" s="45"/>
      <c r="G254" s="44"/>
      <c r="H254" s="45"/>
    </row>
    <row r="255" spans="1:8">
      <c r="A255" s="42"/>
      <c r="B255" s="41"/>
      <c r="C255" s="42"/>
      <c r="D255" s="42"/>
      <c r="E255" s="43"/>
      <c r="F255" s="45"/>
      <c r="G255" s="44"/>
      <c r="H255" s="45"/>
    </row>
    <row r="256" spans="1:8">
      <c r="A256" s="42"/>
      <c r="B256" s="41"/>
      <c r="C256" s="42"/>
      <c r="D256" s="42"/>
      <c r="E256" s="43"/>
      <c r="F256" s="45"/>
      <c r="G256" s="44"/>
      <c r="H256" s="45"/>
    </row>
    <row r="257" spans="1:8">
      <c r="A257" s="42"/>
      <c r="B257" s="41"/>
      <c r="C257" s="42"/>
      <c r="D257" s="42"/>
      <c r="E257" s="43"/>
      <c r="F257" s="45"/>
      <c r="G257" s="44"/>
      <c r="H257" s="45"/>
    </row>
    <row r="258" spans="1:8">
      <c r="A258" s="42"/>
      <c r="B258" s="41"/>
      <c r="C258" s="42"/>
      <c r="D258" s="42"/>
      <c r="E258" s="43"/>
      <c r="F258" s="45"/>
      <c r="G258" s="44"/>
      <c r="H258" s="45"/>
    </row>
    <row r="259" spans="1:8">
      <c r="A259" s="42"/>
      <c r="B259" s="41"/>
      <c r="C259" s="42"/>
      <c r="D259" s="42"/>
      <c r="E259" s="43"/>
      <c r="F259" s="45"/>
      <c r="G259" s="44"/>
      <c r="H259" s="45"/>
    </row>
    <row r="260" spans="1:8">
      <c r="A260" s="42"/>
      <c r="B260" s="41"/>
      <c r="C260" s="42"/>
      <c r="D260" s="42"/>
      <c r="E260" s="43"/>
      <c r="F260" s="45"/>
      <c r="G260" s="44"/>
      <c r="H260" s="45"/>
    </row>
    <row r="261" spans="1:8">
      <c r="A261" s="42"/>
      <c r="B261" s="41"/>
      <c r="C261" s="42"/>
      <c r="D261" s="42"/>
      <c r="E261" s="43"/>
      <c r="F261" s="45"/>
      <c r="G261" s="44"/>
      <c r="H261" s="45"/>
    </row>
    <row r="262" spans="1:8">
      <c r="A262" s="42"/>
      <c r="B262" s="41"/>
      <c r="C262" s="42"/>
      <c r="D262" s="42"/>
      <c r="E262" s="43"/>
      <c r="F262" s="45"/>
      <c r="G262" s="44"/>
      <c r="H262" s="45"/>
    </row>
    <row r="263" spans="1:8">
      <c r="A263" s="42"/>
      <c r="B263" s="41"/>
      <c r="C263" s="42"/>
      <c r="D263" s="42"/>
      <c r="E263" s="43"/>
      <c r="F263" s="45"/>
      <c r="G263" s="44"/>
      <c r="H263" s="45"/>
    </row>
    <row r="264" spans="1:8">
      <c r="A264" s="42"/>
      <c r="B264" s="41"/>
      <c r="C264" s="42"/>
      <c r="D264" s="42"/>
      <c r="E264" s="43"/>
      <c r="F264" s="45"/>
      <c r="G264" s="44"/>
      <c r="H264" s="45"/>
    </row>
    <row r="265" spans="1:8">
      <c r="A265" s="42"/>
      <c r="B265" s="41"/>
      <c r="C265" s="42"/>
      <c r="D265" s="42"/>
      <c r="E265" s="43"/>
      <c r="F265" s="45"/>
      <c r="G265" s="44"/>
      <c r="H265" s="45"/>
    </row>
    <row r="266" spans="1:8">
      <c r="A266" s="42"/>
      <c r="B266" s="41"/>
      <c r="C266" s="42"/>
      <c r="D266" s="42"/>
      <c r="E266" s="43"/>
      <c r="F266" s="45"/>
      <c r="G266" s="44"/>
      <c r="H266" s="45"/>
    </row>
    <row r="267" spans="1:8">
      <c r="A267" s="42"/>
      <c r="B267" s="41"/>
      <c r="C267" s="42"/>
      <c r="D267" s="42"/>
      <c r="E267" s="43"/>
      <c r="F267" s="45"/>
      <c r="G267" s="44"/>
      <c r="H267" s="45"/>
    </row>
    <row r="268" spans="1:8">
      <c r="A268" s="42"/>
      <c r="B268" s="41"/>
      <c r="C268" s="42"/>
      <c r="D268" s="42"/>
      <c r="E268" s="43"/>
      <c r="F268" s="45"/>
      <c r="G268" s="44"/>
      <c r="H268" s="45"/>
    </row>
    <row r="269" spans="1:8">
      <c r="A269" s="42"/>
      <c r="B269" s="41"/>
      <c r="C269" s="42"/>
      <c r="D269" s="42"/>
      <c r="E269" s="43"/>
      <c r="F269" s="45"/>
      <c r="G269" s="44"/>
      <c r="H269" s="45"/>
    </row>
    <row r="270" spans="1:8">
      <c r="A270" s="42"/>
      <c r="B270" s="41"/>
      <c r="C270" s="42"/>
      <c r="D270" s="42"/>
      <c r="E270" s="43"/>
      <c r="F270" s="45"/>
      <c r="G270" s="44"/>
      <c r="H270" s="45"/>
    </row>
    <row r="271" spans="1:8">
      <c r="A271" s="42"/>
      <c r="B271" s="41"/>
      <c r="C271" s="42"/>
      <c r="D271" s="42"/>
      <c r="E271" s="43"/>
      <c r="F271" s="45"/>
      <c r="G271" s="44"/>
      <c r="H271" s="45"/>
    </row>
    <row r="272" spans="1:8">
      <c r="A272" s="42"/>
      <c r="B272" s="41"/>
      <c r="C272" s="42"/>
      <c r="D272" s="42"/>
      <c r="E272" s="43"/>
      <c r="F272" s="45"/>
      <c r="G272" s="44"/>
      <c r="H272" s="45"/>
    </row>
    <row r="273" spans="1:8">
      <c r="A273" s="42"/>
      <c r="B273" s="41"/>
      <c r="C273" s="42"/>
      <c r="D273" s="42"/>
      <c r="E273" s="43"/>
      <c r="F273" s="45"/>
      <c r="G273" s="44"/>
      <c r="H273" s="45"/>
    </row>
    <row r="274" spans="1:8">
      <c r="A274" s="42"/>
      <c r="B274" s="41"/>
      <c r="C274" s="42"/>
      <c r="D274" s="42"/>
      <c r="E274" s="43"/>
      <c r="F274" s="45"/>
      <c r="G274" s="44"/>
      <c r="H274" s="45"/>
    </row>
    <row r="275" spans="1:8">
      <c r="A275" s="42"/>
      <c r="B275" s="41"/>
      <c r="C275" s="42"/>
      <c r="D275" s="42"/>
      <c r="E275" s="43"/>
      <c r="F275" s="45"/>
      <c r="G275" s="44"/>
      <c r="H275" s="45"/>
    </row>
    <row r="276" spans="1:8">
      <c r="A276" s="42"/>
      <c r="B276" s="41"/>
      <c r="C276" s="42"/>
      <c r="D276" s="42"/>
      <c r="E276" s="43"/>
      <c r="F276" s="45"/>
      <c r="G276" s="44"/>
      <c r="H276" s="45"/>
    </row>
    <row r="277" spans="1:8">
      <c r="A277" s="42"/>
      <c r="B277" s="41"/>
      <c r="C277" s="42"/>
      <c r="D277" s="42"/>
      <c r="E277" s="43"/>
      <c r="F277" s="45"/>
      <c r="G277" s="44"/>
      <c r="H277" s="45"/>
    </row>
    <row r="278" spans="1:8">
      <c r="A278" s="42"/>
      <c r="B278" s="41"/>
      <c r="C278" s="42"/>
      <c r="D278" s="42"/>
      <c r="E278" s="43"/>
      <c r="F278" s="45"/>
      <c r="G278" s="44"/>
      <c r="H278" s="45"/>
    </row>
    <row r="279" spans="1:8">
      <c r="A279" s="42"/>
      <c r="B279" s="41"/>
      <c r="C279" s="42"/>
      <c r="D279" s="42"/>
      <c r="E279" s="43"/>
      <c r="F279" s="45"/>
      <c r="G279" s="44"/>
      <c r="H279" s="45"/>
    </row>
    <row r="280" spans="1:8">
      <c r="A280" s="42"/>
      <c r="B280" s="41"/>
      <c r="C280" s="42"/>
      <c r="D280" s="42"/>
      <c r="E280" s="43"/>
      <c r="F280" s="45"/>
      <c r="G280" s="44"/>
      <c r="H280" s="45"/>
    </row>
    <row r="281" spans="1:8">
      <c r="A281" s="42"/>
      <c r="B281" s="41"/>
      <c r="C281" s="42"/>
      <c r="D281" s="42"/>
      <c r="E281" s="43"/>
      <c r="F281" s="45"/>
      <c r="G281" s="44"/>
      <c r="H281" s="45"/>
    </row>
    <row r="282" spans="1:8">
      <c r="A282" s="42"/>
      <c r="B282" s="41"/>
      <c r="C282" s="42"/>
      <c r="D282" s="42"/>
      <c r="E282" s="43"/>
      <c r="F282" s="45"/>
      <c r="G282" s="44"/>
      <c r="H282" s="45"/>
    </row>
    <row r="283" spans="1:8">
      <c r="A283" s="42"/>
      <c r="B283" s="41"/>
      <c r="C283" s="42"/>
      <c r="D283" s="42"/>
      <c r="E283" s="43"/>
      <c r="F283" s="45"/>
      <c r="G283" s="44"/>
      <c r="H283" s="45"/>
    </row>
    <row r="284" spans="1:8">
      <c r="A284" s="42"/>
      <c r="B284" s="41"/>
      <c r="C284" s="42"/>
      <c r="D284" s="42"/>
      <c r="E284" s="43"/>
      <c r="F284" s="45"/>
      <c r="G284" s="44"/>
      <c r="H284" s="45"/>
    </row>
    <row r="285" spans="1:8">
      <c r="A285" s="42"/>
      <c r="B285" s="41"/>
      <c r="C285" s="42"/>
      <c r="D285" s="42"/>
      <c r="E285" s="43"/>
      <c r="F285" s="45"/>
      <c r="G285" s="44"/>
      <c r="H285" s="45"/>
    </row>
    <row r="286" spans="1:8">
      <c r="A286" s="42"/>
      <c r="B286" s="41"/>
      <c r="C286" s="42"/>
      <c r="D286" s="42"/>
      <c r="E286" s="43"/>
      <c r="F286" s="45"/>
      <c r="G286" s="44"/>
      <c r="H286" s="45"/>
    </row>
    <row r="287" spans="1:8">
      <c r="A287" s="42"/>
      <c r="B287" s="41"/>
      <c r="C287" s="42"/>
      <c r="D287" s="42"/>
      <c r="E287" s="43"/>
      <c r="F287" s="45"/>
      <c r="G287" s="44"/>
      <c r="H287" s="45"/>
    </row>
    <row r="288" spans="1:8">
      <c r="A288" s="42"/>
      <c r="B288" s="41"/>
      <c r="C288" s="42"/>
      <c r="D288" s="42"/>
      <c r="E288" s="43"/>
      <c r="F288" s="45"/>
      <c r="G288" s="44"/>
      <c r="H288" s="45"/>
    </row>
    <row r="289" spans="1:8">
      <c r="A289" s="42"/>
      <c r="B289" s="41"/>
      <c r="C289" s="42"/>
      <c r="D289" s="42"/>
      <c r="E289" s="43"/>
      <c r="F289" s="45"/>
      <c r="G289" s="44"/>
      <c r="H289" s="45"/>
    </row>
    <row r="290" spans="1:8">
      <c r="A290" s="42"/>
      <c r="B290" s="41"/>
      <c r="C290" s="42"/>
      <c r="D290" s="42"/>
      <c r="E290" s="43"/>
      <c r="F290" s="45"/>
      <c r="G290" s="44"/>
      <c r="H290" s="45"/>
    </row>
    <row r="291" spans="1:8">
      <c r="A291" s="42"/>
      <c r="B291" s="41"/>
      <c r="C291" s="42"/>
      <c r="D291" s="42"/>
      <c r="E291" s="43"/>
      <c r="F291" s="45"/>
      <c r="G291" s="44"/>
      <c r="H291" s="45"/>
    </row>
    <row r="292" spans="1:8">
      <c r="A292" s="42"/>
      <c r="B292" s="41"/>
      <c r="C292" s="42"/>
      <c r="D292" s="42"/>
      <c r="E292" s="43"/>
      <c r="F292" s="45"/>
      <c r="G292" s="44"/>
      <c r="H292" s="45"/>
    </row>
    <row r="293" spans="1:8">
      <c r="A293" s="42"/>
      <c r="B293" s="41"/>
      <c r="C293" s="42"/>
      <c r="D293" s="42"/>
      <c r="E293" s="43"/>
      <c r="F293" s="45"/>
      <c r="G293" s="44"/>
      <c r="H293" s="45"/>
    </row>
    <row r="294" spans="1:8">
      <c r="A294" s="42"/>
      <c r="B294" s="41"/>
      <c r="C294" s="42"/>
      <c r="D294" s="42"/>
      <c r="E294" s="43"/>
      <c r="F294" s="45"/>
      <c r="G294" s="44"/>
      <c r="H294" s="45"/>
    </row>
    <row r="295" spans="1:8">
      <c r="A295" s="42"/>
      <c r="B295" s="41"/>
      <c r="C295" s="42"/>
      <c r="D295" s="42"/>
      <c r="E295" s="43"/>
      <c r="F295" s="45"/>
      <c r="G295" s="44"/>
      <c r="H295" s="45"/>
    </row>
    <row r="296" spans="1:8">
      <c r="A296" s="42"/>
      <c r="B296" s="41"/>
      <c r="C296" s="42"/>
      <c r="D296" s="42"/>
      <c r="E296" s="43"/>
      <c r="F296" s="45"/>
      <c r="G296" s="44"/>
      <c r="H296" s="45"/>
    </row>
    <row r="297" spans="1:8">
      <c r="A297" s="42"/>
      <c r="B297" s="41"/>
      <c r="C297" s="42"/>
      <c r="D297" s="42"/>
      <c r="E297" s="43"/>
      <c r="F297" s="45"/>
      <c r="G297" s="44"/>
      <c r="H297" s="45"/>
    </row>
    <row r="298" spans="1:8">
      <c r="A298" s="42"/>
      <c r="B298" s="41"/>
      <c r="C298" s="42"/>
      <c r="D298" s="42"/>
      <c r="E298" s="43"/>
      <c r="F298" s="45"/>
      <c r="G298" s="44"/>
      <c r="H298" s="45"/>
    </row>
    <row r="299" spans="1:8">
      <c r="A299" s="42"/>
      <c r="B299" s="41"/>
      <c r="C299" s="42"/>
      <c r="D299" s="42"/>
      <c r="E299" s="43"/>
      <c r="F299" s="45"/>
      <c r="G299" s="44"/>
      <c r="H299" s="45"/>
    </row>
    <row r="300" spans="1:8">
      <c r="A300" s="42"/>
      <c r="B300" s="41"/>
      <c r="C300" s="42"/>
      <c r="D300" s="42"/>
      <c r="E300" s="43"/>
      <c r="F300" s="45"/>
      <c r="G300" s="44"/>
      <c r="H300" s="45"/>
    </row>
    <row r="301" spans="1:8">
      <c r="A301" s="42"/>
      <c r="B301" s="41"/>
      <c r="C301" s="42"/>
      <c r="D301" s="42"/>
      <c r="E301" s="43"/>
      <c r="F301" s="45"/>
      <c r="G301" s="44"/>
      <c r="H301" s="45"/>
    </row>
    <row r="302" spans="1:8">
      <c r="A302" s="42"/>
      <c r="B302" s="41"/>
      <c r="C302" s="42"/>
      <c r="D302" s="42"/>
      <c r="E302" s="43"/>
      <c r="F302" s="45"/>
      <c r="G302" s="44"/>
      <c r="H302" s="45"/>
    </row>
    <row r="303" spans="1:8">
      <c r="A303" s="42"/>
      <c r="B303" s="41"/>
      <c r="C303" s="42"/>
      <c r="D303" s="42"/>
      <c r="E303" s="43"/>
      <c r="F303" s="45"/>
      <c r="G303" s="44"/>
      <c r="H303" s="45"/>
    </row>
    <row r="304" spans="1:8">
      <c r="A304" s="42"/>
      <c r="B304" s="41"/>
      <c r="C304" s="42"/>
      <c r="D304" s="42"/>
      <c r="E304" s="43"/>
      <c r="F304" s="45"/>
      <c r="G304" s="44"/>
      <c r="H304" s="45"/>
    </row>
    <row r="305" spans="1:8">
      <c r="A305" s="42"/>
      <c r="B305" s="41"/>
      <c r="C305" s="42"/>
      <c r="D305" s="42"/>
      <c r="E305" s="43"/>
      <c r="F305" s="45"/>
      <c r="G305" s="44"/>
      <c r="H305" s="45"/>
    </row>
  </sheetData>
  <dataValidations count="3">
    <dataValidation showInputMessage="1" showErrorMessage="1" sqref="A15:A34 B9:B305 C9:C34 H3:H34 A3:C8 E3:F34"/>
    <dataValidation type="list" allowBlank="1" showInputMessage="1" showErrorMessage="1" sqref="D3:D305">
      <formula1>"对私,对公"</formula1>
    </dataValidation>
    <dataValidation type="list" allowBlank="1" showInputMessage="1" showErrorMessage="1" sqref="G3:G305">
      <formula1>"提现,放款"</formula1>
    </dataValidation>
  </dataValidations>
  <pageMargins left="0.699305555555556" right="0.699305555555556" top="0.75" bottom="0.75" header="0.3" footer="0.3"/>
  <pageSetup paperSize="9" orientation="portrait" horizontalDpi="3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3"/>
  <sheetViews>
    <sheetView topLeftCell="A349" workbookViewId="0">
      <selection activeCell="D22" sqref="D22"/>
    </sheetView>
  </sheetViews>
  <sheetFormatPr defaultColWidth="9" defaultRowHeight="13.5" outlineLevelCol="2"/>
  <cols>
    <col min="1" max="1" width="29.375"/>
    <col min="2" max="2" width="47.5" style="28" customWidth="1"/>
    <col min="3" max="3" width="38.75" style="28" customWidth="1"/>
    <col min="4" max="16383" width="9" style="28"/>
  </cols>
  <sheetData>
    <row r="1" spans="1:3">
      <c r="A1" s="29" t="s">
        <v>10</v>
      </c>
      <c r="B1" s="29" t="s">
        <v>11</v>
      </c>
      <c r="C1" s="29" t="s">
        <v>12</v>
      </c>
    </row>
    <row r="2" spans="1:3">
      <c r="A2" s="30" t="s">
        <v>13</v>
      </c>
      <c r="B2" s="30" t="s">
        <v>14</v>
      </c>
      <c r="C2" s="30" t="s">
        <v>15</v>
      </c>
    </row>
    <row r="3" spans="1:3">
      <c r="A3" s="30" t="s">
        <v>16</v>
      </c>
      <c r="B3" s="30" t="s">
        <v>17</v>
      </c>
      <c r="C3" s="30" t="s">
        <v>15</v>
      </c>
    </row>
    <row r="4" spans="1:3">
      <c r="A4" s="30" t="s">
        <v>18</v>
      </c>
      <c r="B4" s="30" t="s">
        <v>19</v>
      </c>
      <c r="C4" s="30" t="s">
        <v>15</v>
      </c>
    </row>
    <row r="5" spans="1:3">
      <c r="A5" s="30" t="s">
        <v>20</v>
      </c>
      <c r="B5" s="30" t="s">
        <v>21</v>
      </c>
      <c r="C5" s="30" t="s">
        <v>15</v>
      </c>
    </row>
    <row r="6" spans="1:3">
      <c r="A6" s="30" t="s">
        <v>22</v>
      </c>
      <c r="B6" s="30" t="s">
        <v>23</v>
      </c>
      <c r="C6" s="30" t="s">
        <v>15</v>
      </c>
    </row>
    <row r="7" spans="1:3">
      <c r="A7" s="30" t="s">
        <v>24</v>
      </c>
      <c r="B7" s="30" t="s">
        <v>25</v>
      </c>
      <c r="C7" s="30" t="s">
        <v>15</v>
      </c>
    </row>
    <row r="8" spans="1:3">
      <c r="A8" s="30" t="s">
        <v>26</v>
      </c>
      <c r="B8" s="30" t="s">
        <v>27</v>
      </c>
      <c r="C8" s="30" t="s">
        <v>15</v>
      </c>
    </row>
    <row r="9" spans="1:3">
      <c r="A9" s="30" t="s">
        <v>28</v>
      </c>
      <c r="B9" s="30" t="s">
        <v>29</v>
      </c>
      <c r="C9" s="30" t="s">
        <v>15</v>
      </c>
    </row>
    <row r="10" spans="1:3">
      <c r="A10" s="30" t="s">
        <v>30</v>
      </c>
      <c r="B10" s="30" t="s">
        <v>31</v>
      </c>
      <c r="C10" s="30" t="s">
        <v>15</v>
      </c>
    </row>
    <row r="11" spans="1:3">
      <c r="A11" s="30" t="s">
        <v>32</v>
      </c>
      <c r="B11" s="30" t="s">
        <v>33</v>
      </c>
      <c r="C11" s="30" t="s">
        <v>15</v>
      </c>
    </row>
    <row r="12" spans="1:3">
      <c r="A12" s="30" t="s">
        <v>34</v>
      </c>
      <c r="B12" s="30" t="s">
        <v>35</v>
      </c>
      <c r="C12" s="30" t="s">
        <v>15</v>
      </c>
    </row>
    <row r="13" spans="1:3">
      <c r="A13" s="30" t="s">
        <v>36</v>
      </c>
      <c r="B13" s="30" t="s">
        <v>37</v>
      </c>
      <c r="C13" s="30" t="s">
        <v>15</v>
      </c>
    </row>
    <row r="14" spans="1:3">
      <c r="A14" s="30" t="s">
        <v>38</v>
      </c>
      <c r="B14" s="30" t="s">
        <v>39</v>
      </c>
      <c r="C14" s="30" t="s">
        <v>15</v>
      </c>
    </row>
    <row r="15" spans="1:3">
      <c r="A15" s="30" t="s">
        <v>40</v>
      </c>
      <c r="B15" s="30" t="s">
        <v>41</v>
      </c>
      <c r="C15" s="30" t="s">
        <v>15</v>
      </c>
    </row>
    <row r="16" spans="1:3">
      <c r="A16" s="30" t="s">
        <v>42</v>
      </c>
      <c r="B16" s="30" t="s">
        <v>43</v>
      </c>
      <c r="C16" s="30" t="s">
        <v>15</v>
      </c>
    </row>
    <row r="17" spans="1:3">
      <c r="A17" s="30" t="s">
        <v>44</v>
      </c>
      <c r="B17" s="30" t="s">
        <v>45</v>
      </c>
      <c r="C17" s="30" t="s">
        <v>15</v>
      </c>
    </row>
    <row r="18" spans="1:3">
      <c r="A18" s="30" t="s">
        <v>46</v>
      </c>
      <c r="B18" s="30" t="s">
        <v>47</v>
      </c>
      <c r="C18" s="30" t="s">
        <v>48</v>
      </c>
    </row>
    <row r="19" spans="1:3">
      <c r="A19" s="30" t="s">
        <v>49</v>
      </c>
      <c r="B19" s="30" t="s">
        <v>50</v>
      </c>
      <c r="C19" s="30" t="s">
        <v>51</v>
      </c>
    </row>
    <row r="20" spans="1:3">
      <c r="A20" s="30" t="s">
        <v>52</v>
      </c>
      <c r="B20" s="30" t="s">
        <v>53</v>
      </c>
      <c r="C20" s="30" t="s">
        <v>53</v>
      </c>
    </row>
    <row r="21" spans="1:3">
      <c r="A21" s="30" t="s">
        <v>54</v>
      </c>
      <c r="B21" s="30" t="s">
        <v>55</v>
      </c>
      <c r="C21" s="30" t="s">
        <v>55</v>
      </c>
    </row>
    <row r="22" spans="1:3">
      <c r="A22" s="30" t="s">
        <v>56</v>
      </c>
      <c r="B22" s="30" t="s">
        <v>57</v>
      </c>
      <c r="C22" s="30" t="s">
        <v>57</v>
      </c>
    </row>
    <row r="23" spans="1:3">
      <c r="A23" s="30" t="s">
        <v>58</v>
      </c>
      <c r="B23" s="30" t="s">
        <v>59</v>
      </c>
      <c r="C23" s="30" t="s">
        <v>60</v>
      </c>
    </row>
    <row r="24" spans="1:3">
      <c r="A24" s="30" t="s">
        <v>61</v>
      </c>
      <c r="B24" s="30" t="s">
        <v>62</v>
      </c>
      <c r="C24" s="30" t="s">
        <v>63</v>
      </c>
    </row>
    <row r="25" spans="1:3">
      <c r="A25" s="30" t="s">
        <v>64</v>
      </c>
      <c r="B25" s="30" t="s">
        <v>65</v>
      </c>
      <c r="C25" s="30" t="s">
        <v>65</v>
      </c>
    </row>
    <row r="26" spans="1:3">
      <c r="A26" s="30" t="s">
        <v>66</v>
      </c>
      <c r="B26" s="30" t="s">
        <v>67</v>
      </c>
      <c r="C26" s="30" t="s">
        <v>68</v>
      </c>
    </row>
    <row r="27" spans="1:3">
      <c r="A27" s="30" t="s">
        <v>69</v>
      </c>
      <c r="B27" s="30" t="s">
        <v>70</v>
      </c>
      <c r="C27" s="30" t="s">
        <v>71</v>
      </c>
    </row>
    <row r="28" spans="1:3">
      <c r="A28" s="30" t="s">
        <v>72</v>
      </c>
      <c r="B28" s="30" t="s">
        <v>73</v>
      </c>
      <c r="C28" s="30" t="s">
        <v>73</v>
      </c>
    </row>
    <row r="29" spans="1:3">
      <c r="A29" s="30" t="s">
        <v>74</v>
      </c>
      <c r="B29" s="30" t="s">
        <v>75</v>
      </c>
      <c r="C29" s="30" t="s">
        <v>75</v>
      </c>
    </row>
    <row r="30" spans="1:3">
      <c r="A30" s="30" t="s">
        <v>76</v>
      </c>
      <c r="B30" s="30" t="s">
        <v>77</v>
      </c>
      <c r="C30" s="30" t="s">
        <v>77</v>
      </c>
    </row>
    <row r="31" spans="1:3">
      <c r="A31" s="30" t="s">
        <v>78</v>
      </c>
      <c r="B31" s="30" t="s">
        <v>79</v>
      </c>
      <c r="C31" s="30" t="s">
        <v>80</v>
      </c>
    </row>
    <row r="32" spans="1:3">
      <c r="A32" s="30" t="s">
        <v>81</v>
      </c>
      <c r="B32" s="30" t="s">
        <v>82</v>
      </c>
      <c r="C32" s="30" t="s">
        <v>82</v>
      </c>
    </row>
    <row r="33" spans="1:3">
      <c r="A33" s="30" t="s">
        <v>83</v>
      </c>
      <c r="B33" s="30" t="s">
        <v>84</v>
      </c>
      <c r="C33" s="30" t="s">
        <v>84</v>
      </c>
    </row>
    <row r="34" spans="1:3">
      <c r="A34" s="30" t="s">
        <v>85</v>
      </c>
      <c r="B34" s="30" t="s">
        <v>86</v>
      </c>
      <c r="C34" s="30" t="s">
        <v>86</v>
      </c>
    </row>
    <row r="35" spans="1:3">
      <c r="A35" s="30" t="s">
        <v>87</v>
      </c>
      <c r="B35" s="30" t="s">
        <v>88</v>
      </c>
      <c r="C35" s="30" t="s">
        <v>88</v>
      </c>
    </row>
    <row r="36" spans="1:3">
      <c r="A36" s="30" t="s">
        <v>89</v>
      </c>
      <c r="B36" s="30" t="s">
        <v>90</v>
      </c>
      <c r="C36" s="30" t="s">
        <v>90</v>
      </c>
    </row>
    <row r="37" spans="1:3">
      <c r="A37" s="30" t="s">
        <v>91</v>
      </c>
      <c r="B37" s="30" t="s">
        <v>92</v>
      </c>
      <c r="C37" s="30" t="s">
        <v>92</v>
      </c>
    </row>
    <row r="38" spans="1:3">
      <c r="A38" s="30" t="s">
        <v>93</v>
      </c>
      <c r="B38" s="30" t="s">
        <v>94</v>
      </c>
      <c r="C38" s="30" t="s">
        <v>94</v>
      </c>
    </row>
    <row r="39" spans="1:3">
      <c r="A39" s="30" t="s">
        <v>95</v>
      </c>
      <c r="B39" s="30" t="s">
        <v>96</v>
      </c>
      <c r="C39" s="30" t="s">
        <v>96</v>
      </c>
    </row>
    <row r="40" spans="1:3">
      <c r="A40" s="30" t="s">
        <v>97</v>
      </c>
      <c r="B40" s="30" t="s">
        <v>98</v>
      </c>
      <c r="C40" s="30" t="s">
        <v>98</v>
      </c>
    </row>
    <row r="41" spans="1:3">
      <c r="A41" s="30" t="s">
        <v>99</v>
      </c>
      <c r="B41" s="30" t="s">
        <v>100</v>
      </c>
      <c r="C41" s="30" t="s">
        <v>100</v>
      </c>
    </row>
    <row r="42" spans="1:3">
      <c r="A42" s="30" t="s">
        <v>101</v>
      </c>
      <c r="B42" s="30" t="s">
        <v>102</v>
      </c>
      <c r="C42" s="30" t="s">
        <v>102</v>
      </c>
    </row>
    <row r="43" spans="1:3">
      <c r="A43" s="30" t="s">
        <v>103</v>
      </c>
      <c r="B43" s="30" t="s">
        <v>104</v>
      </c>
      <c r="C43" s="30" t="s">
        <v>105</v>
      </c>
    </row>
    <row r="44" spans="1:3">
      <c r="A44" s="30" t="s">
        <v>106</v>
      </c>
      <c r="B44" s="30" t="s">
        <v>107</v>
      </c>
      <c r="C44" s="30" t="s">
        <v>107</v>
      </c>
    </row>
    <row r="45" spans="1:3">
      <c r="A45" s="30" t="s">
        <v>108</v>
      </c>
      <c r="B45" s="30" t="s">
        <v>109</v>
      </c>
      <c r="C45" s="30" t="s">
        <v>109</v>
      </c>
    </row>
    <row r="46" spans="1:3">
      <c r="A46" s="30" t="s">
        <v>110</v>
      </c>
      <c r="B46" s="30" t="s">
        <v>111</v>
      </c>
      <c r="C46" s="30" t="s">
        <v>112</v>
      </c>
    </row>
    <row r="47" spans="1:3">
      <c r="A47" s="30" t="s">
        <v>113</v>
      </c>
      <c r="B47" s="30" t="s">
        <v>114</v>
      </c>
      <c r="C47" s="30" t="s">
        <v>115</v>
      </c>
    </row>
    <row r="48" spans="1:3">
      <c r="A48" s="30" t="s">
        <v>116</v>
      </c>
      <c r="B48" s="30" t="s">
        <v>117</v>
      </c>
      <c r="C48" s="30" t="s">
        <v>117</v>
      </c>
    </row>
    <row r="49" spans="1:3">
      <c r="A49" s="30" t="s">
        <v>118</v>
      </c>
      <c r="B49" s="30" t="s">
        <v>119</v>
      </c>
      <c r="C49" s="30" t="s">
        <v>120</v>
      </c>
    </row>
    <row r="50" spans="1:3">
      <c r="A50" s="30" t="s">
        <v>121</v>
      </c>
      <c r="B50" s="30" t="s">
        <v>122</v>
      </c>
      <c r="C50" s="30" t="s">
        <v>122</v>
      </c>
    </row>
    <row r="51" spans="1:3">
      <c r="A51" s="30" t="s">
        <v>123</v>
      </c>
      <c r="B51" s="30" t="s">
        <v>124</v>
      </c>
      <c r="C51" s="30" t="s">
        <v>15</v>
      </c>
    </row>
    <row r="52" spans="1:3">
      <c r="A52" s="30" t="s">
        <v>125</v>
      </c>
      <c r="B52" s="30" t="s">
        <v>126</v>
      </c>
      <c r="C52" s="30" t="s">
        <v>15</v>
      </c>
    </row>
    <row r="53" spans="1:3">
      <c r="A53" s="30" t="s">
        <v>127</v>
      </c>
      <c r="B53" s="30" t="s">
        <v>128</v>
      </c>
      <c r="C53" s="30" t="s">
        <v>129</v>
      </c>
    </row>
    <row r="54" spans="1:3">
      <c r="A54" s="30" t="s">
        <v>130</v>
      </c>
      <c r="B54" s="30" t="s">
        <v>131</v>
      </c>
      <c r="C54" s="30" t="s">
        <v>132</v>
      </c>
    </row>
    <row r="55" spans="1:3">
      <c r="A55" s="30" t="s">
        <v>133</v>
      </c>
      <c r="B55" s="30" t="s">
        <v>134</v>
      </c>
      <c r="C55" s="30" t="s">
        <v>135</v>
      </c>
    </row>
    <row r="56" spans="1:3">
      <c r="A56" s="30" t="s">
        <v>136</v>
      </c>
      <c r="B56" s="30" t="s">
        <v>137</v>
      </c>
      <c r="C56" s="30" t="s">
        <v>138</v>
      </c>
    </row>
    <row r="57" spans="1:3">
      <c r="A57" s="30" t="s">
        <v>139</v>
      </c>
      <c r="B57" s="30" t="s">
        <v>140</v>
      </c>
      <c r="C57" s="30" t="s">
        <v>141</v>
      </c>
    </row>
    <row r="58" spans="1:3">
      <c r="A58" s="30" t="s">
        <v>142</v>
      </c>
      <c r="B58" s="30" t="s">
        <v>143</v>
      </c>
      <c r="C58" s="30" t="s">
        <v>144</v>
      </c>
    </row>
    <row r="59" spans="1:3">
      <c r="A59" s="30" t="s">
        <v>145</v>
      </c>
      <c r="B59" s="30" t="s">
        <v>146</v>
      </c>
      <c r="C59" s="30" t="s">
        <v>147</v>
      </c>
    </row>
    <row r="60" spans="1:3">
      <c r="A60" s="30" t="s">
        <v>148</v>
      </c>
      <c r="B60" s="30" t="s">
        <v>149</v>
      </c>
      <c r="C60" s="30" t="s">
        <v>150</v>
      </c>
    </row>
    <row r="61" spans="1:3">
      <c r="A61" s="30" t="s">
        <v>151</v>
      </c>
      <c r="B61" s="30" t="s">
        <v>152</v>
      </c>
      <c r="C61" s="30" t="s">
        <v>153</v>
      </c>
    </row>
    <row r="62" spans="1:3">
      <c r="A62" s="30" t="s">
        <v>154</v>
      </c>
      <c r="B62" s="30" t="s">
        <v>155</v>
      </c>
      <c r="C62" s="30" t="s">
        <v>156</v>
      </c>
    </row>
    <row r="63" spans="1:3">
      <c r="A63" s="30" t="s">
        <v>157</v>
      </c>
      <c r="B63" s="30" t="s">
        <v>158</v>
      </c>
      <c r="C63" s="30" t="s">
        <v>159</v>
      </c>
    </row>
    <row r="64" spans="1:3">
      <c r="A64" s="30" t="s">
        <v>160</v>
      </c>
      <c r="B64" s="30" t="s">
        <v>161</v>
      </c>
      <c r="C64" s="30" t="s">
        <v>162</v>
      </c>
    </row>
    <row r="65" spans="1:3">
      <c r="A65" s="30" t="s">
        <v>163</v>
      </c>
      <c r="B65" s="30" t="s">
        <v>164</v>
      </c>
      <c r="C65" s="30" t="s">
        <v>165</v>
      </c>
    </row>
    <row r="66" spans="1:3">
      <c r="A66" s="30" t="s">
        <v>166</v>
      </c>
      <c r="B66" s="30" t="s">
        <v>167</v>
      </c>
      <c r="C66" s="30" t="s">
        <v>167</v>
      </c>
    </row>
    <row r="67" spans="1:3">
      <c r="A67" s="30" t="s">
        <v>168</v>
      </c>
      <c r="B67" s="30" t="s">
        <v>169</v>
      </c>
      <c r="C67" s="30" t="s">
        <v>169</v>
      </c>
    </row>
    <row r="68" spans="1:3">
      <c r="A68" s="30" t="s">
        <v>170</v>
      </c>
      <c r="B68" s="30" t="s">
        <v>171</v>
      </c>
      <c r="C68" s="30" t="s">
        <v>15</v>
      </c>
    </row>
    <row r="69" spans="1:3">
      <c r="A69" s="30" t="s">
        <v>172</v>
      </c>
      <c r="B69" s="30" t="s">
        <v>173</v>
      </c>
      <c r="C69" s="30" t="s">
        <v>15</v>
      </c>
    </row>
    <row r="70" spans="1:3">
      <c r="A70" s="30" t="s">
        <v>174</v>
      </c>
      <c r="B70" s="30" t="s">
        <v>175</v>
      </c>
      <c r="C70" s="30" t="s">
        <v>15</v>
      </c>
    </row>
    <row r="71" spans="1:3">
      <c r="A71" s="30" t="s">
        <v>176</v>
      </c>
      <c r="B71" s="30" t="s">
        <v>177</v>
      </c>
      <c r="C71" s="30" t="s">
        <v>15</v>
      </c>
    </row>
    <row r="72" spans="1:3">
      <c r="A72" s="30" t="s">
        <v>178</v>
      </c>
      <c r="B72" s="30" t="s">
        <v>179</v>
      </c>
      <c r="C72" s="30" t="s">
        <v>15</v>
      </c>
    </row>
    <row r="73" spans="1:3">
      <c r="A73" s="30" t="s">
        <v>180</v>
      </c>
      <c r="B73" s="30" t="s">
        <v>180</v>
      </c>
      <c r="C73" s="30" t="s">
        <v>15</v>
      </c>
    </row>
    <row r="74" spans="1:3">
      <c r="A74" s="30" t="s">
        <v>181</v>
      </c>
      <c r="B74" s="30" t="s">
        <v>182</v>
      </c>
      <c r="C74" s="30" t="s">
        <v>15</v>
      </c>
    </row>
    <row r="75" spans="1:3">
      <c r="A75" s="30" t="s">
        <v>183</v>
      </c>
      <c r="B75" s="30" t="s">
        <v>184</v>
      </c>
      <c r="C75" s="30" t="s">
        <v>15</v>
      </c>
    </row>
    <row r="76" spans="1:3">
      <c r="A76" s="30" t="s">
        <v>185</v>
      </c>
      <c r="B76" s="30" t="s">
        <v>186</v>
      </c>
      <c r="C76" s="30" t="s">
        <v>15</v>
      </c>
    </row>
    <row r="77" spans="1:3">
      <c r="A77" s="30" t="s">
        <v>187</v>
      </c>
      <c r="B77" s="30" t="s">
        <v>188</v>
      </c>
      <c r="C77" s="30" t="s">
        <v>15</v>
      </c>
    </row>
    <row r="78" spans="1:3">
      <c r="A78" s="30" t="s">
        <v>189</v>
      </c>
      <c r="B78" s="30" t="s">
        <v>190</v>
      </c>
      <c r="C78" s="30" t="s">
        <v>15</v>
      </c>
    </row>
    <row r="79" spans="1:3">
      <c r="A79" s="30" t="s">
        <v>191</v>
      </c>
      <c r="B79" s="30" t="s">
        <v>192</v>
      </c>
      <c r="C79" s="30" t="s">
        <v>15</v>
      </c>
    </row>
    <row r="80" spans="1:3">
      <c r="A80" s="30" t="s">
        <v>193</v>
      </c>
      <c r="B80" s="30" t="s">
        <v>194</v>
      </c>
      <c r="C80" s="30" t="s">
        <v>15</v>
      </c>
    </row>
    <row r="81" spans="1:3">
      <c r="A81" s="30" t="s">
        <v>195</v>
      </c>
      <c r="B81" s="30" t="s">
        <v>196</v>
      </c>
      <c r="C81" s="30" t="s">
        <v>15</v>
      </c>
    </row>
    <row r="82" spans="1:3">
      <c r="A82" s="30" t="s">
        <v>197</v>
      </c>
      <c r="B82" s="30" t="s">
        <v>198</v>
      </c>
      <c r="C82" s="30" t="s">
        <v>198</v>
      </c>
    </row>
    <row r="83" spans="1:3">
      <c r="A83" s="30" t="s">
        <v>199</v>
      </c>
      <c r="B83" s="30" t="s">
        <v>200</v>
      </c>
      <c r="C83" s="30" t="s">
        <v>15</v>
      </c>
    </row>
    <row r="84" spans="1:3">
      <c r="A84" s="30" t="s">
        <v>201</v>
      </c>
      <c r="B84" s="30" t="s">
        <v>202</v>
      </c>
      <c r="C84" s="30" t="s">
        <v>15</v>
      </c>
    </row>
    <row r="85" spans="1:3">
      <c r="A85" s="30" t="s">
        <v>203</v>
      </c>
      <c r="B85" s="30" t="s">
        <v>204</v>
      </c>
      <c r="C85" s="30" t="s">
        <v>15</v>
      </c>
    </row>
    <row r="86" spans="1:3">
      <c r="A86" s="30" t="s">
        <v>205</v>
      </c>
      <c r="B86" s="30" t="s">
        <v>206</v>
      </c>
      <c r="C86" s="30" t="s">
        <v>15</v>
      </c>
    </row>
    <row r="87" spans="1:3">
      <c r="A87" s="30" t="s">
        <v>207</v>
      </c>
      <c r="B87" s="30" t="s">
        <v>208</v>
      </c>
      <c r="C87" s="30" t="s">
        <v>15</v>
      </c>
    </row>
    <row r="88" spans="1:3">
      <c r="A88" s="30" t="s">
        <v>209</v>
      </c>
      <c r="B88" s="30" t="s">
        <v>210</v>
      </c>
      <c r="C88" s="30" t="s">
        <v>15</v>
      </c>
    </row>
    <row r="89" spans="1:3">
      <c r="A89" s="30" t="s">
        <v>211</v>
      </c>
      <c r="B89" s="30" t="s">
        <v>212</v>
      </c>
      <c r="C89" s="30" t="s">
        <v>15</v>
      </c>
    </row>
    <row r="90" spans="1:3">
      <c r="A90" s="30" t="s">
        <v>213</v>
      </c>
      <c r="B90" s="30" t="s">
        <v>214</v>
      </c>
      <c r="C90" s="30" t="s">
        <v>15</v>
      </c>
    </row>
    <row r="91" spans="1:3">
      <c r="A91" s="30" t="s">
        <v>215</v>
      </c>
      <c r="B91" s="30" t="s">
        <v>216</v>
      </c>
      <c r="C91" s="30" t="s">
        <v>15</v>
      </c>
    </row>
    <row r="92" spans="1:3">
      <c r="A92" s="30" t="s">
        <v>217</v>
      </c>
      <c r="B92" s="30" t="s">
        <v>218</v>
      </c>
      <c r="C92" s="30" t="s">
        <v>15</v>
      </c>
    </row>
    <row r="93" spans="1:3">
      <c r="A93" s="30" t="s">
        <v>219</v>
      </c>
      <c r="B93" s="30" t="s">
        <v>220</v>
      </c>
      <c r="C93" s="30" t="s">
        <v>15</v>
      </c>
    </row>
    <row r="94" spans="1:3">
      <c r="A94" s="30" t="s">
        <v>221</v>
      </c>
      <c r="B94" s="30" t="s">
        <v>222</v>
      </c>
      <c r="C94" s="30" t="s">
        <v>15</v>
      </c>
    </row>
    <row r="95" spans="1:3">
      <c r="A95" s="30" t="s">
        <v>223</v>
      </c>
      <c r="B95" s="30" t="s">
        <v>224</v>
      </c>
      <c r="C95" s="30" t="s">
        <v>15</v>
      </c>
    </row>
    <row r="96" spans="1:3">
      <c r="A96" s="30" t="s">
        <v>225</v>
      </c>
      <c r="B96" s="30" t="s">
        <v>226</v>
      </c>
      <c r="C96" s="30" t="s">
        <v>15</v>
      </c>
    </row>
    <row r="97" spans="1:3">
      <c r="A97" s="30" t="s">
        <v>227</v>
      </c>
      <c r="B97" s="30" t="s">
        <v>228</v>
      </c>
      <c r="C97" s="30" t="s">
        <v>15</v>
      </c>
    </row>
    <row r="98" spans="1:3">
      <c r="A98" s="30" t="s">
        <v>229</v>
      </c>
      <c r="B98" s="30" t="s">
        <v>230</v>
      </c>
      <c r="C98" s="30" t="s">
        <v>15</v>
      </c>
    </row>
    <row r="99" spans="1:3">
      <c r="A99" s="30" t="s">
        <v>231</v>
      </c>
      <c r="B99" s="30" t="s">
        <v>232</v>
      </c>
      <c r="C99" s="30" t="s">
        <v>15</v>
      </c>
    </row>
    <row r="100" spans="1:3">
      <c r="A100" s="30" t="s">
        <v>233</v>
      </c>
      <c r="B100" s="30" t="s">
        <v>234</v>
      </c>
      <c r="C100" s="30" t="s">
        <v>15</v>
      </c>
    </row>
    <row r="101" spans="1:3">
      <c r="A101" s="30" t="s">
        <v>235</v>
      </c>
      <c r="B101" s="30" t="s">
        <v>236</v>
      </c>
      <c r="C101" s="30" t="s">
        <v>15</v>
      </c>
    </row>
    <row r="102" spans="1:3">
      <c r="A102" s="30" t="s">
        <v>237</v>
      </c>
      <c r="B102" s="30" t="s">
        <v>238</v>
      </c>
      <c r="C102" s="30" t="s">
        <v>15</v>
      </c>
    </row>
    <row r="103" spans="1:3">
      <c r="A103" s="30" t="s">
        <v>239</v>
      </c>
      <c r="B103" s="30" t="s">
        <v>240</v>
      </c>
      <c r="C103" s="30" t="s">
        <v>15</v>
      </c>
    </row>
    <row r="104" spans="1:3">
      <c r="A104" s="30" t="s">
        <v>241</v>
      </c>
      <c r="B104" s="30" t="s">
        <v>242</v>
      </c>
      <c r="C104" s="30" t="s">
        <v>242</v>
      </c>
    </row>
    <row r="105" spans="1:3">
      <c r="A105" s="30" t="s">
        <v>243</v>
      </c>
      <c r="B105" s="30" t="s">
        <v>244</v>
      </c>
      <c r="C105" s="30" t="s">
        <v>15</v>
      </c>
    </row>
    <row r="106" spans="1:3">
      <c r="A106" s="30" t="s">
        <v>245</v>
      </c>
      <c r="B106" s="30" t="s">
        <v>246</v>
      </c>
      <c r="C106" s="30" t="s">
        <v>15</v>
      </c>
    </row>
    <row r="107" spans="1:3">
      <c r="A107" s="30" t="s">
        <v>247</v>
      </c>
      <c r="B107" s="30" t="s">
        <v>248</v>
      </c>
      <c r="C107" s="30" t="s">
        <v>15</v>
      </c>
    </row>
    <row r="108" spans="1:3">
      <c r="A108" s="30" t="s">
        <v>249</v>
      </c>
      <c r="B108" s="30" t="s">
        <v>250</v>
      </c>
      <c r="C108" s="30" t="s">
        <v>15</v>
      </c>
    </row>
    <row r="109" spans="1:3">
      <c r="A109" s="30" t="s">
        <v>251</v>
      </c>
      <c r="B109" s="30" t="s">
        <v>252</v>
      </c>
      <c r="C109" s="30" t="s">
        <v>15</v>
      </c>
    </row>
    <row r="110" spans="1:3">
      <c r="A110" s="30" t="s">
        <v>253</v>
      </c>
      <c r="B110" s="30" t="s">
        <v>254</v>
      </c>
      <c r="C110" s="30" t="s">
        <v>15</v>
      </c>
    </row>
    <row r="111" spans="1:3">
      <c r="A111" s="30" t="s">
        <v>255</v>
      </c>
      <c r="B111" s="30" t="s">
        <v>256</v>
      </c>
      <c r="C111" s="30" t="s">
        <v>15</v>
      </c>
    </row>
    <row r="112" spans="1:3">
      <c r="A112" s="30" t="s">
        <v>257</v>
      </c>
      <c r="B112" s="30" t="s">
        <v>258</v>
      </c>
      <c r="C112" s="30" t="s">
        <v>15</v>
      </c>
    </row>
    <row r="113" spans="1:3">
      <c r="A113" s="30" t="s">
        <v>259</v>
      </c>
      <c r="B113" s="30" t="s">
        <v>260</v>
      </c>
      <c r="C113" s="30" t="s">
        <v>15</v>
      </c>
    </row>
    <row r="114" spans="1:3">
      <c r="A114" s="30" t="s">
        <v>261</v>
      </c>
      <c r="B114" s="30" t="s">
        <v>262</v>
      </c>
      <c r="C114" s="30" t="s">
        <v>15</v>
      </c>
    </row>
    <row r="115" spans="1:3">
      <c r="A115" s="30" t="s">
        <v>263</v>
      </c>
      <c r="B115" s="30" t="s">
        <v>264</v>
      </c>
      <c r="C115" s="30" t="s">
        <v>15</v>
      </c>
    </row>
    <row r="116" spans="1:3">
      <c r="A116" s="30" t="s">
        <v>265</v>
      </c>
      <c r="B116" s="30" t="s">
        <v>266</v>
      </c>
      <c r="C116" s="30" t="s">
        <v>15</v>
      </c>
    </row>
    <row r="117" spans="1:3">
      <c r="A117" s="30" t="s">
        <v>267</v>
      </c>
      <c r="B117" s="30" t="s">
        <v>268</v>
      </c>
      <c r="C117" s="30" t="s">
        <v>15</v>
      </c>
    </row>
    <row r="118" spans="1:3">
      <c r="A118" s="30" t="s">
        <v>269</v>
      </c>
      <c r="B118" s="30" t="s">
        <v>270</v>
      </c>
      <c r="C118" s="30" t="s">
        <v>15</v>
      </c>
    </row>
    <row r="119" spans="1:3">
      <c r="A119" s="30" t="s">
        <v>271</v>
      </c>
      <c r="B119" s="30" t="s">
        <v>272</v>
      </c>
      <c r="C119" s="30" t="s">
        <v>273</v>
      </c>
    </row>
    <row r="120" spans="1:3">
      <c r="A120" s="30" t="s">
        <v>274</v>
      </c>
      <c r="B120" s="30" t="s">
        <v>275</v>
      </c>
      <c r="C120" s="30" t="s">
        <v>15</v>
      </c>
    </row>
    <row r="121" spans="1:3">
      <c r="A121" s="30" t="s">
        <v>276</v>
      </c>
      <c r="B121" s="30" t="s">
        <v>277</v>
      </c>
      <c r="C121" s="30" t="s">
        <v>15</v>
      </c>
    </row>
    <row r="122" spans="1:3">
      <c r="A122" s="30" t="s">
        <v>278</v>
      </c>
      <c r="B122" s="30" t="s">
        <v>279</v>
      </c>
      <c r="C122" s="30" t="s">
        <v>15</v>
      </c>
    </row>
    <row r="123" spans="1:3">
      <c r="A123" s="30" t="s">
        <v>280</v>
      </c>
      <c r="B123" s="30" t="s">
        <v>281</v>
      </c>
      <c r="C123" s="30" t="s">
        <v>15</v>
      </c>
    </row>
    <row r="124" spans="1:3">
      <c r="A124" s="30" t="s">
        <v>282</v>
      </c>
      <c r="B124" s="30" t="s">
        <v>283</v>
      </c>
      <c r="C124" s="30" t="s">
        <v>15</v>
      </c>
    </row>
    <row r="125" spans="1:3">
      <c r="A125" s="30" t="s">
        <v>284</v>
      </c>
      <c r="B125" s="30" t="s">
        <v>285</v>
      </c>
      <c r="C125" s="30" t="s">
        <v>15</v>
      </c>
    </row>
    <row r="126" spans="1:3">
      <c r="A126" s="30" t="s">
        <v>286</v>
      </c>
      <c r="B126" s="30" t="s">
        <v>287</v>
      </c>
      <c r="C126" s="30" t="s">
        <v>15</v>
      </c>
    </row>
    <row r="127" spans="1:3">
      <c r="A127" s="30" t="s">
        <v>288</v>
      </c>
      <c r="B127" s="30" t="s">
        <v>289</v>
      </c>
      <c r="C127" s="30" t="s">
        <v>15</v>
      </c>
    </row>
    <row r="128" spans="1:3">
      <c r="A128" s="30" t="s">
        <v>290</v>
      </c>
      <c r="B128" s="30" t="s">
        <v>291</v>
      </c>
      <c r="C128" s="30" t="s">
        <v>15</v>
      </c>
    </row>
    <row r="129" spans="1:3">
      <c r="A129" s="30" t="s">
        <v>292</v>
      </c>
      <c r="B129" s="30" t="s">
        <v>293</v>
      </c>
      <c r="C129" s="30" t="s">
        <v>15</v>
      </c>
    </row>
    <row r="130" spans="1:3">
      <c r="A130" s="30" t="s">
        <v>294</v>
      </c>
      <c r="B130" s="30" t="s">
        <v>295</v>
      </c>
      <c r="C130" s="30" t="s">
        <v>15</v>
      </c>
    </row>
    <row r="131" spans="1:3">
      <c r="A131" s="30" t="s">
        <v>296</v>
      </c>
      <c r="B131" s="30" t="s">
        <v>297</v>
      </c>
      <c r="C131" s="30" t="s">
        <v>15</v>
      </c>
    </row>
    <row r="132" spans="1:3">
      <c r="A132" s="30" t="s">
        <v>298</v>
      </c>
      <c r="B132" s="30" t="s">
        <v>299</v>
      </c>
      <c r="C132" s="30" t="s">
        <v>15</v>
      </c>
    </row>
    <row r="133" spans="1:3">
      <c r="A133" s="30" t="s">
        <v>300</v>
      </c>
      <c r="B133" s="30" t="s">
        <v>301</v>
      </c>
      <c r="C133" s="30" t="s">
        <v>15</v>
      </c>
    </row>
    <row r="134" spans="1:3">
      <c r="A134" s="30" t="s">
        <v>302</v>
      </c>
      <c r="B134" s="30" t="s">
        <v>303</v>
      </c>
      <c r="C134" s="30" t="s">
        <v>15</v>
      </c>
    </row>
    <row r="135" spans="1:3">
      <c r="A135" s="30" t="s">
        <v>304</v>
      </c>
      <c r="B135" s="30" t="s">
        <v>305</v>
      </c>
      <c r="C135" s="30" t="s">
        <v>15</v>
      </c>
    </row>
    <row r="136" spans="1:3">
      <c r="A136" s="30" t="s">
        <v>306</v>
      </c>
      <c r="B136" s="30" t="s">
        <v>307</v>
      </c>
      <c r="C136" s="30" t="s">
        <v>15</v>
      </c>
    </row>
    <row r="137" spans="1:3">
      <c r="A137" s="30" t="s">
        <v>308</v>
      </c>
      <c r="B137" s="30" t="s">
        <v>309</v>
      </c>
      <c r="C137" s="30" t="s">
        <v>15</v>
      </c>
    </row>
    <row r="138" spans="1:3">
      <c r="A138" s="30" t="s">
        <v>310</v>
      </c>
      <c r="B138" s="30" t="s">
        <v>311</v>
      </c>
      <c r="C138" s="30" t="s">
        <v>15</v>
      </c>
    </row>
    <row r="139" spans="1:3">
      <c r="A139" s="30" t="s">
        <v>312</v>
      </c>
      <c r="B139" s="30" t="s">
        <v>313</v>
      </c>
      <c r="C139" s="30" t="s">
        <v>15</v>
      </c>
    </row>
    <row r="140" spans="1:3">
      <c r="A140" s="30" t="s">
        <v>314</v>
      </c>
      <c r="B140" s="30" t="s">
        <v>315</v>
      </c>
      <c r="C140" s="30" t="s">
        <v>15</v>
      </c>
    </row>
    <row r="141" spans="1:3">
      <c r="A141" s="30" t="s">
        <v>316</v>
      </c>
      <c r="B141" s="30" t="s">
        <v>317</v>
      </c>
      <c r="C141" s="30" t="s">
        <v>15</v>
      </c>
    </row>
    <row r="142" spans="1:3">
      <c r="A142" s="30" t="s">
        <v>318</v>
      </c>
      <c r="B142" s="30" t="s">
        <v>319</v>
      </c>
      <c r="C142" s="30" t="s">
        <v>15</v>
      </c>
    </row>
    <row r="143" spans="1:3">
      <c r="A143" s="30" t="s">
        <v>320</v>
      </c>
      <c r="B143" s="30" t="s">
        <v>321</v>
      </c>
      <c r="C143" s="30" t="s">
        <v>15</v>
      </c>
    </row>
    <row r="144" spans="1:3">
      <c r="A144" s="30" t="s">
        <v>322</v>
      </c>
      <c r="B144" s="30" t="s">
        <v>323</v>
      </c>
      <c r="C144" s="30" t="s">
        <v>15</v>
      </c>
    </row>
    <row r="145" spans="1:3">
      <c r="A145" s="30" t="s">
        <v>324</v>
      </c>
      <c r="B145" s="30" t="s">
        <v>325</v>
      </c>
      <c r="C145" s="30" t="s">
        <v>15</v>
      </c>
    </row>
    <row r="146" spans="1:3">
      <c r="A146" s="30" t="s">
        <v>326</v>
      </c>
      <c r="B146" s="30" t="s">
        <v>327</v>
      </c>
      <c r="C146" s="30" t="s">
        <v>328</v>
      </c>
    </row>
    <row r="147" spans="1:3">
      <c r="A147" s="30" t="s">
        <v>329</v>
      </c>
      <c r="B147" s="30" t="s">
        <v>330</v>
      </c>
      <c r="C147" s="30" t="s">
        <v>15</v>
      </c>
    </row>
    <row r="148" spans="1:3">
      <c r="A148" s="30" t="s">
        <v>331</v>
      </c>
      <c r="B148" s="30" t="s">
        <v>332</v>
      </c>
      <c r="C148" s="30" t="s">
        <v>15</v>
      </c>
    </row>
    <row r="149" spans="1:3">
      <c r="A149" s="30" t="s">
        <v>333</v>
      </c>
      <c r="B149" s="30" t="s">
        <v>334</v>
      </c>
      <c r="C149" s="30" t="s">
        <v>15</v>
      </c>
    </row>
    <row r="150" spans="1:3">
      <c r="A150" s="30" t="s">
        <v>335</v>
      </c>
      <c r="B150" s="30" t="s">
        <v>336</v>
      </c>
      <c r="C150" s="30" t="s">
        <v>15</v>
      </c>
    </row>
    <row r="151" spans="1:3">
      <c r="A151" s="30" t="s">
        <v>337</v>
      </c>
      <c r="B151" s="30" t="s">
        <v>338</v>
      </c>
      <c r="C151" s="30" t="s">
        <v>15</v>
      </c>
    </row>
    <row r="152" spans="1:3">
      <c r="A152" s="30" t="s">
        <v>339</v>
      </c>
      <c r="B152" s="30" t="s">
        <v>340</v>
      </c>
      <c r="C152" s="30" t="s">
        <v>15</v>
      </c>
    </row>
    <row r="153" spans="1:3">
      <c r="A153" s="30" t="s">
        <v>341</v>
      </c>
      <c r="B153" s="30" t="s">
        <v>342</v>
      </c>
      <c r="C153" s="30" t="s">
        <v>342</v>
      </c>
    </row>
    <row r="154" spans="1:3">
      <c r="A154" s="30" t="s">
        <v>343</v>
      </c>
      <c r="B154" s="30" t="s">
        <v>344</v>
      </c>
      <c r="C154" s="30" t="s">
        <v>15</v>
      </c>
    </row>
    <row r="155" spans="1:3">
      <c r="A155" s="30" t="s">
        <v>345</v>
      </c>
      <c r="B155" s="30" t="s">
        <v>346</v>
      </c>
      <c r="C155" s="30" t="s">
        <v>15</v>
      </c>
    </row>
    <row r="156" spans="1:3">
      <c r="A156" s="30" t="s">
        <v>347</v>
      </c>
      <c r="B156" s="30" t="s">
        <v>348</v>
      </c>
      <c r="C156" s="30" t="s">
        <v>15</v>
      </c>
    </row>
    <row r="157" spans="1:3">
      <c r="A157" s="30" t="s">
        <v>349</v>
      </c>
      <c r="B157" s="30" t="s">
        <v>350</v>
      </c>
      <c r="C157" s="30" t="s">
        <v>15</v>
      </c>
    </row>
    <row r="158" spans="1:3">
      <c r="A158" s="30" t="s">
        <v>351</v>
      </c>
      <c r="B158" s="30" t="s">
        <v>352</v>
      </c>
      <c r="C158" s="30" t="s">
        <v>15</v>
      </c>
    </row>
    <row r="159" spans="1:3">
      <c r="A159" s="30" t="s">
        <v>353</v>
      </c>
      <c r="B159" s="30" t="s">
        <v>354</v>
      </c>
      <c r="C159" s="30" t="s">
        <v>15</v>
      </c>
    </row>
    <row r="160" spans="1:3">
      <c r="A160" s="30" t="s">
        <v>355</v>
      </c>
      <c r="B160" s="30" t="s">
        <v>356</v>
      </c>
      <c r="C160" s="30" t="s">
        <v>15</v>
      </c>
    </row>
    <row r="161" spans="1:3">
      <c r="A161" s="30" t="s">
        <v>357</v>
      </c>
      <c r="B161" s="30" t="s">
        <v>358</v>
      </c>
      <c r="C161" s="30" t="s">
        <v>15</v>
      </c>
    </row>
    <row r="162" spans="1:3">
      <c r="A162" s="30" t="s">
        <v>359</v>
      </c>
      <c r="B162" s="30" t="s">
        <v>360</v>
      </c>
      <c r="C162" s="30" t="s">
        <v>15</v>
      </c>
    </row>
    <row r="163" spans="1:3">
      <c r="A163" s="30" t="s">
        <v>361</v>
      </c>
      <c r="B163" s="30" t="s">
        <v>362</v>
      </c>
      <c r="C163" s="30" t="s">
        <v>15</v>
      </c>
    </row>
    <row r="164" spans="1:3">
      <c r="A164" s="30" t="s">
        <v>363</v>
      </c>
      <c r="B164" s="30" t="s">
        <v>364</v>
      </c>
      <c r="C164" s="30" t="s">
        <v>15</v>
      </c>
    </row>
    <row r="165" spans="1:3">
      <c r="A165" s="30" t="s">
        <v>365</v>
      </c>
      <c r="B165" s="30" t="s">
        <v>366</v>
      </c>
      <c r="C165" s="30" t="s">
        <v>15</v>
      </c>
    </row>
    <row r="166" spans="1:3">
      <c r="A166" s="30" t="s">
        <v>367</v>
      </c>
      <c r="B166" s="30" t="s">
        <v>368</v>
      </c>
      <c r="C166" s="30" t="s">
        <v>15</v>
      </c>
    </row>
    <row r="167" spans="1:3">
      <c r="A167" s="30" t="s">
        <v>369</v>
      </c>
      <c r="B167" s="30" t="s">
        <v>370</v>
      </c>
      <c r="C167" s="30" t="s">
        <v>15</v>
      </c>
    </row>
    <row r="168" spans="1:3">
      <c r="A168" s="30" t="s">
        <v>371</v>
      </c>
      <c r="B168" s="30" t="s">
        <v>372</v>
      </c>
      <c r="C168" s="30" t="s">
        <v>15</v>
      </c>
    </row>
    <row r="169" spans="1:3">
      <c r="A169" s="30" t="s">
        <v>373</v>
      </c>
      <c r="B169" s="30" t="s">
        <v>374</v>
      </c>
      <c r="C169" s="30" t="s">
        <v>15</v>
      </c>
    </row>
    <row r="170" spans="1:3">
      <c r="A170" s="30" t="s">
        <v>375</v>
      </c>
      <c r="B170" s="30" t="s">
        <v>376</v>
      </c>
      <c r="C170" s="30" t="s">
        <v>15</v>
      </c>
    </row>
    <row r="171" spans="1:3">
      <c r="A171" s="30" t="s">
        <v>377</v>
      </c>
      <c r="B171" s="30" t="s">
        <v>378</v>
      </c>
      <c r="C171" s="30" t="s">
        <v>15</v>
      </c>
    </row>
    <row r="172" spans="1:3">
      <c r="A172" s="30" t="s">
        <v>379</v>
      </c>
      <c r="B172" s="30" t="s">
        <v>380</v>
      </c>
      <c r="C172" s="30" t="s">
        <v>15</v>
      </c>
    </row>
    <row r="173" spans="1:3">
      <c r="A173" s="30" t="s">
        <v>381</v>
      </c>
      <c r="B173" s="30" t="s">
        <v>382</v>
      </c>
      <c r="C173" s="30" t="s">
        <v>15</v>
      </c>
    </row>
    <row r="174" spans="1:3">
      <c r="A174" s="30" t="s">
        <v>383</v>
      </c>
      <c r="B174" s="30" t="s">
        <v>384</v>
      </c>
      <c r="C174" s="30" t="s">
        <v>15</v>
      </c>
    </row>
    <row r="175" spans="1:3">
      <c r="A175" s="30" t="s">
        <v>385</v>
      </c>
      <c r="B175" s="30" t="s">
        <v>386</v>
      </c>
      <c r="C175" s="30" t="s">
        <v>15</v>
      </c>
    </row>
    <row r="176" spans="1:3">
      <c r="A176" s="30" t="s">
        <v>387</v>
      </c>
      <c r="B176" s="30" t="s">
        <v>388</v>
      </c>
      <c r="C176" s="30" t="s">
        <v>15</v>
      </c>
    </row>
    <row r="177" spans="1:3">
      <c r="A177" s="30" t="s">
        <v>389</v>
      </c>
      <c r="B177" s="30" t="s">
        <v>390</v>
      </c>
      <c r="C177" s="30" t="s">
        <v>15</v>
      </c>
    </row>
    <row r="178" spans="1:3">
      <c r="A178" s="30" t="s">
        <v>391</v>
      </c>
      <c r="B178" s="30" t="s">
        <v>392</v>
      </c>
      <c r="C178" s="30" t="s">
        <v>15</v>
      </c>
    </row>
    <row r="179" spans="1:3">
      <c r="A179" s="30" t="s">
        <v>393</v>
      </c>
      <c r="B179" s="30" t="s">
        <v>394</v>
      </c>
      <c r="C179" s="30" t="s">
        <v>15</v>
      </c>
    </row>
    <row r="180" spans="1:3">
      <c r="A180" s="30" t="s">
        <v>395</v>
      </c>
      <c r="B180" s="30" t="s">
        <v>396</v>
      </c>
      <c r="C180" s="30" t="s">
        <v>15</v>
      </c>
    </row>
    <row r="181" spans="1:3">
      <c r="A181" s="30" t="s">
        <v>397</v>
      </c>
      <c r="B181" s="30" t="s">
        <v>398</v>
      </c>
      <c r="C181" s="30" t="s">
        <v>15</v>
      </c>
    </row>
    <row r="182" spans="1:3">
      <c r="A182" s="30" t="s">
        <v>399</v>
      </c>
      <c r="B182" s="30" t="s">
        <v>400</v>
      </c>
      <c r="C182" s="30" t="s">
        <v>15</v>
      </c>
    </row>
    <row r="183" spans="1:3">
      <c r="A183" s="30" t="s">
        <v>401</v>
      </c>
      <c r="B183" s="30" t="s">
        <v>402</v>
      </c>
      <c r="C183" s="30" t="s">
        <v>15</v>
      </c>
    </row>
    <row r="184" spans="1:3">
      <c r="A184" s="30" t="s">
        <v>403</v>
      </c>
      <c r="B184" s="30" t="s">
        <v>404</v>
      </c>
      <c r="C184" s="30" t="s">
        <v>15</v>
      </c>
    </row>
    <row r="185" spans="1:3">
      <c r="A185" s="30" t="s">
        <v>405</v>
      </c>
      <c r="B185" s="30" t="s">
        <v>406</v>
      </c>
      <c r="C185" s="30" t="s">
        <v>15</v>
      </c>
    </row>
    <row r="186" spans="1:3">
      <c r="A186" s="30" t="s">
        <v>407</v>
      </c>
      <c r="B186" s="30" t="s">
        <v>408</v>
      </c>
      <c r="C186" s="30" t="s">
        <v>15</v>
      </c>
    </row>
    <row r="187" spans="1:3">
      <c r="A187" s="30" t="s">
        <v>409</v>
      </c>
      <c r="B187" s="30" t="s">
        <v>410</v>
      </c>
      <c r="C187" s="30" t="s">
        <v>15</v>
      </c>
    </row>
    <row r="188" spans="1:3">
      <c r="A188" s="30" t="s">
        <v>411</v>
      </c>
      <c r="B188" s="30" t="s">
        <v>412</v>
      </c>
      <c r="C188" s="30" t="s">
        <v>15</v>
      </c>
    </row>
    <row r="189" spans="1:3">
      <c r="A189" s="30" t="s">
        <v>413</v>
      </c>
      <c r="B189" s="30" t="s">
        <v>414</v>
      </c>
      <c r="C189" s="30" t="s">
        <v>15</v>
      </c>
    </row>
    <row r="190" spans="1:3">
      <c r="A190" s="30" t="s">
        <v>415</v>
      </c>
      <c r="B190" s="30" t="s">
        <v>416</v>
      </c>
      <c r="C190" s="30" t="s">
        <v>15</v>
      </c>
    </row>
    <row r="191" spans="1:3">
      <c r="A191" s="30" t="s">
        <v>417</v>
      </c>
      <c r="B191" s="30" t="s">
        <v>418</v>
      </c>
      <c r="C191" s="30" t="s">
        <v>15</v>
      </c>
    </row>
    <row r="192" spans="1:3">
      <c r="A192" s="30" t="s">
        <v>419</v>
      </c>
      <c r="B192" s="30" t="s">
        <v>420</v>
      </c>
      <c r="C192" s="30" t="s">
        <v>15</v>
      </c>
    </row>
    <row r="193" spans="1:3">
      <c r="A193" s="30" t="s">
        <v>421</v>
      </c>
      <c r="B193" s="30" t="s">
        <v>422</v>
      </c>
      <c r="C193" s="30" t="s">
        <v>15</v>
      </c>
    </row>
    <row r="194" spans="1:3">
      <c r="A194" s="30" t="s">
        <v>423</v>
      </c>
      <c r="B194" s="30" t="s">
        <v>424</v>
      </c>
      <c r="C194" s="30" t="s">
        <v>15</v>
      </c>
    </row>
    <row r="195" spans="1:3">
      <c r="A195" s="30" t="s">
        <v>425</v>
      </c>
      <c r="B195" s="30" t="s">
        <v>426</v>
      </c>
      <c r="C195" s="30" t="s">
        <v>15</v>
      </c>
    </row>
    <row r="196" spans="1:3">
      <c r="A196" s="30" t="s">
        <v>427</v>
      </c>
      <c r="B196" s="30" t="s">
        <v>428</v>
      </c>
      <c r="C196" s="30" t="s">
        <v>15</v>
      </c>
    </row>
    <row r="197" spans="1:3">
      <c r="A197" s="30" t="s">
        <v>429</v>
      </c>
      <c r="B197" s="30" t="s">
        <v>430</v>
      </c>
      <c r="C197" s="30" t="s">
        <v>15</v>
      </c>
    </row>
    <row r="198" spans="1:3">
      <c r="A198" s="30" t="s">
        <v>431</v>
      </c>
      <c r="B198" s="30" t="s">
        <v>432</v>
      </c>
      <c r="C198" s="30" t="s">
        <v>15</v>
      </c>
    </row>
    <row r="199" spans="1:3">
      <c r="A199" s="30" t="s">
        <v>433</v>
      </c>
      <c r="B199" s="30" t="s">
        <v>434</v>
      </c>
      <c r="C199" s="30" t="s">
        <v>15</v>
      </c>
    </row>
    <row r="200" spans="1:3">
      <c r="A200" s="30" t="s">
        <v>435</v>
      </c>
      <c r="B200" s="30" t="s">
        <v>436</v>
      </c>
      <c r="C200" s="30" t="s">
        <v>15</v>
      </c>
    </row>
    <row r="201" spans="1:3">
      <c r="A201" s="30" t="s">
        <v>437</v>
      </c>
      <c r="B201" s="30" t="s">
        <v>438</v>
      </c>
      <c r="C201" s="30" t="s">
        <v>15</v>
      </c>
    </row>
    <row r="202" spans="1:3">
      <c r="A202" s="30" t="s">
        <v>439</v>
      </c>
      <c r="B202" s="30" t="s">
        <v>440</v>
      </c>
      <c r="C202" s="30" t="s">
        <v>15</v>
      </c>
    </row>
    <row r="203" spans="1:3">
      <c r="A203" s="30" t="s">
        <v>441</v>
      </c>
      <c r="B203" s="30" t="s">
        <v>442</v>
      </c>
      <c r="C203" s="30" t="s">
        <v>15</v>
      </c>
    </row>
    <row r="204" spans="1:3">
      <c r="A204" s="30" t="s">
        <v>443</v>
      </c>
      <c r="B204" s="30" t="s">
        <v>444</v>
      </c>
      <c r="C204" s="30" t="s">
        <v>15</v>
      </c>
    </row>
    <row r="205" spans="1:3">
      <c r="A205" s="30" t="s">
        <v>445</v>
      </c>
      <c r="B205" s="30" t="s">
        <v>446</v>
      </c>
      <c r="C205" s="30" t="s">
        <v>15</v>
      </c>
    </row>
    <row r="206" spans="1:3">
      <c r="A206" s="30" t="s">
        <v>447</v>
      </c>
      <c r="B206" s="30" t="s">
        <v>448</v>
      </c>
      <c r="C206" s="30" t="s">
        <v>15</v>
      </c>
    </row>
    <row r="207" spans="1:3">
      <c r="A207" s="30" t="s">
        <v>449</v>
      </c>
      <c r="B207" s="30" t="s">
        <v>450</v>
      </c>
      <c r="C207" s="30" t="s">
        <v>15</v>
      </c>
    </row>
    <row r="208" spans="1:3">
      <c r="A208" s="30" t="s">
        <v>451</v>
      </c>
      <c r="B208" s="30" t="s">
        <v>452</v>
      </c>
      <c r="C208" s="30" t="s">
        <v>15</v>
      </c>
    </row>
    <row r="209" spans="1:3">
      <c r="A209" s="30" t="s">
        <v>453</v>
      </c>
      <c r="B209" s="30" t="s">
        <v>454</v>
      </c>
      <c r="C209" s="30" t="s">
        <v>15</v>
      </c>
    </row>
    <row r="210" spans="1:3">
      <c r="A210" s="30" t="s">
        <v>455</v>
      </c>
      <c r="B210" s="30" t="s">
        <v>456</v>
      </c>
      <c r="C210" s="30" t="s">
        <v>15</v>
      </c>
    </row>
    <row r="211" spans="1:3">
      <c r="A211" s="30" t="s">
        <v>457</v>
      </c>
      <c r="B211" s="30" t="s">
        <v>458</v>
      </c>
      <c r="C211" s="30" t="s">
        <v>15</v>
      </c>
    </row>
    <row r="212" spans="1:3">
      <c r="A212" s="30" t="s">
        <v>459</v>
      </c>
      <c r="B212" s="30" t="s">
        <v>460</v>
      </c>
      <c r="C212" s="30" t="s">
        <v>461</v>
      </c>
    </row>
    <row r="213" spans="1:3">
      <c r="A213" s="30" t="s">
        <v>462</v>
      </c>
      <c r="B213" s="30" t="s">
        <v>463</v>
      </c>
      <c r="C213" s="30" t="s">
        <v>15</v>
      </c>
    </row>
    <row r="214" spans="1:3">
      <c r="A214" s="30" t="s">
        <v>464</v>
      </c>
      <c r="B214" s="30" t="s">
        <v>465</v>
      </c>
      <c r="C214" s="30" t="s">
        <v>15</v>
      </c>
    </row>
    <row r="215" spans="1:3">
      <c r="A215" s="30" t="s">
        <v>466</v>
      </c>
      <c r="B215" s="30" t="s">
        <v>467</v>
      </c>
      <c r="C215" s="30" t="s">
        <v>15</v>
      </c>
    </row>
    <row r="216" spans="1:3">
      <c r="A216" s="30" t="s">
        <v>468</v>
      </c>
      <c r="B216" s="30" t="s">
        <v>469</v>
      </c>
      <c r="C216" s="30" t="s">
        <v>15</v>
      </c>
    </row>
    <row r="217" spans="1:3">
      <c r="A217" s="30" t="s">
        <v>470</v>
      </c>
      <c r="B217" s="30" t="s">
        <v>471</v>
      </c>
      <c r="C217" s="30" t="s">
        <v>15</v>
      </c>
    </row>
    <row r="218" spans="1:3">
      <c r="A218" s="30" t="s">
        <v>472</v>
      </c>
      <c r="B218" s="30" t="s">
        <v>473</v>
      </c>
      <c r="C218" s="30" t="s">
        <v>15</v>
      </c>
    </row>
    <row r="219" spans="1:3">
      <c r="A219" s="30" t="s">
        <v>474</v>
      </c>
      <c r="B219" s="30" t="s">
        <v>475</v>
      </c>
      <c r="C219" s="30" t="s">
        <v>15</v>
      </c>
    </row>
    <row r="220" spans="1:3">
      <c r="A220" s="30" t="s">
        <v>476</v>
      </c>
      <c r="B220" s="30" t="s">
        <v>477</v>
      </c>
      <c r="C220" s="30" t="s">
        <v>15</v>
      </c>
    </row>
    <row r="221" spans="1:3">
      <c r="A221" s="30" t="s">
        <v>478</v>
      </c>
      <c r="B221" s="30" t="s">
        <v>479</v>
      </c>
      <c r="C221" s="30" t="s">
        <v>15</v>
      </c>
    </row>
    <row r="222" spans="1:3">
      <c r="A222" s="30" t="s">
        <v>480</v>
      </c>
      <c r="B222" s="30" t="s">
        <v>481</v>
      </c>
      <c r="C222" s="30" t="s">
        <v>15</v>
      </c>
    </row>
    <row r="223" spans="1:3">
      <c r="A223" s="30" t="s">
        <v>482</v>
      </c>
      <c r="B223" s="30" t="s">
        <v>483</v>
      </c>
      <c r="C223" s="30" t="s">
        <v>15</v>
      </c>
    </row>
    <row r="224" spans="1:3">
      <c r="A224" s="30" t="s">
        <v>484</v>
      </c>
      <c r="B224" s="30" t="s">
        <v>485</v>
      </c>
      <c r="C224" s="30" t="s">
        <v>15</v>
      </c>
    </row>
    <row r="225" spans="1:3">
      <c r="A225" s="30" t="s">
        <v>486</v>
      </c>
      <c r="B225" s="30" t="s">
        <v>487</v>
      </c>
      <c r="C225" s="30" t="s">
        <v>15</v>
      </c>
    </row>
    <row r="226" spans="1:3">
      <c r="A226" s="30" t="s">
        <v>488</v>
      </c>
      <c r="B226" s="30" t="s">
        <v>489</v>
      </c>
      <c r="C226" s="30" t="s">
        <v>15</v>
      </c>
    </row>
    <row r="227" spans="1:3">
      <c r="A227" s="30" t="s">
        <v>490</v>
      </c>
      <c r="B227" s="30" t="s">
        <v>491</v>
      </c>
      <c r="C227" s="30" t="s">
        <v>15</v>
      </c>
    </row>
    <row r="228" spans="1:3">
      <c r="A228" s="30" t="s">
        <v>492</v>
      </c>
      <c r="B228" s="30" t="s">
        <v>493</v>
      </c>
      <c r="C228" s="30" t="s">
        <v>15</v>
      </c>
    </row>
    <row r="229" spans="1:3">
      <c r="A229" s="30" t="s">
        <v>494</v>
      </c>
      <c r="B229" s="30" t="s">
        <v>495</v>
      </c>
      <c r="C229" s="30" t="s">
        <v>15</v>
      </c>
    </row>
    <row r="230" spans="1:3">
      <c r="A230" s="30" t="s">
        <v>496</v>
      </c>
      <c r="B230" s="30" t="s">
        <v>497</v>
      </c>
      <c r="C230" s="30" t="s">
        <v>15</v>
      </c>
    </row>
    <row r="231" spans="1:3">
      <c r="A231" s="30" t="s">
        <v>498</v>
      </c>
      <c r="B231" s="30" t="s">
        <v>499</v>
      </c>
      <c r="C231" s="30" t="s">
        <v>15</v>
      </c>
    </row>
    <row r="232" spans="1:3">
      <c r="A232" s="30" t="s">
        <v>500</v>
      </c>
      <c r="B232" s="30" t="s">
        <v>501</v>
      </c>
      <c r="C232" s="30" t="s">
        <v>15</v>
      </c>
    </row>
    <row r="233" spans="1:3">
      <c r="A233" s="30" t="s">
        <v>502</v>
      </c>
      <c r="B233" s="30" t="s">
        <v>503</v>
      </c>
      <c r="C233" s="30" t="s">
        <v>15</v>
      </c>
    </row>
    <row r="234" spans="1:3">
      <c r="A234" s="30" t="s">
        <v>504</v>
      </c>
      <c r="B234" s="30" t="s">
        <v>505</v>
      </c>
      <c r="C234" s="30" t="s">
        <v>15</v>
      </c>
    </row>
    <row r="235" spans="1:3">
      <c r="A235" s="30" t="s">
        <v>506</v>
      </c>
      <c r="B235" s="30" t="s">
        <v>507</v>
      </c>
      <c r="C235" s="30" t="s">
        <v>15</v>
      </c>
    </row>
    <row r="236" spans="1:3">
      <c r="A236" s="30" t="s">
        <v>508</v>
      </c>
      <c r="B236" s="30" t="s">
        <v>509</v>
      </c>
      <c r="C236" s="30" t="s">
        <v>15</v>
      </c>
    </row>
    <row r="237" spans="1:3">
      <c r="A237" s="30" t="s">
        <v>510</v>
      </c>
      <c r="B237" s="30" t="s">
        <v>511</v>
      </c>
      <c r="C237" s="30" t="s">
        <v>15</v>
      </c>
    </row>
    <row r="238" spans="1:3">
      <c r="A238" s="30" t="s">
        <v>512</v>
      </c>
      <c r="B238" s="30" t="s">
        <v>513</v>
      </c>
      <c r="C238" s="30" t="s">
        <v>15</v>
      </c>
    </row>
    <row r="239" spans="1:3">
      <c r="A239" s="30" t="s">
        <v>514</v>
      </c>
      <c r="B239" s="30" t="s">
        <v>515</v>
      </c>
      <c r="C239" s="30" t="s">
        <v>15</v>
      </c>
    </row>
    <row r="240" spans="1:3">
      <c r="A240" s="30" t="s">
        <v>516</v>
      </c>
      <c r="B240" s="30" t="s">
        <v>517</v>
      </c>
      <c r="C240" s="30" t="s">
        <v>15</v>
      </c>
    </row>
    <row r="241" spans="1:3">
      <c r="A241" s="30" t="s">
        <v>518</v>
      </c>
      <c r="B241" s="30" t="s">
        <v>519</v>
      </c>
      <c r="C241" s="30" t="s">
        <v>15</v>
      </c>
    </row>
    <row r="242" spans="1:3">
      <c r="A242" s="30" t="s">
        <v>520</v>
      </c>
      <c r="B242" s="30" t="s">
        <v>521</v>
      </c>
      <c r="C242" s="30" t="s">
        <v>15</v>
      </c>
    </row>
    <row r="243" spans="1:3">
      <c r="A243" s="30" t="s">
        <v>522</v>
      </c>
      <c r="B243" s="30" t="s">
        <v>523</v>
      </c>
      <c r="C243" s="30" t="s">
        <v>15</v>
      </c>
    </row>
    <row r="244" spans="1:3">
      <c r="A244" s="30" t="s">
        <v>524</v>
      </c>
      <c r="B244" s="30" t="s">
        <v>525</v>
      </c>
      <c r="C244" s="30" t="s">
        <v>15</v>
      </c>
    </row>
    <row r="245" spans="1:3">
      <c r="A245" s="30" t="s">
        <v>526</v>
      </c>
      <c r="B245" s="30" t="s">
        <v>527</v>
      </c>
      <c r="C245" s="30" t="s">
        <v>15</v>
      </c>
    </row>
    <row r="246" spans="1:3">
      <c r="A246" s="30" t="s">
        <v>528</v>
      </c>
      <c r="B246" s="30" t="s">
        <v>529</v>
      </c>
      <c r="C246" s="30" t="s">
        <v>15</v>
      </c>
    </row>
    <row r="247" spans="1:3">
      <c r="A247" s="30" t="s">
        <v>530</v>
      </c>
      <c r="B247" s="30" t="s">
        <v>531</v>
      </c>
      <c r="C247" s="30" t="s">
        <v>15</v>
      </c>
    </row>
    <row r="248" spans="1:3">
      <c r="A248" s="30" t="s">
        <v>532</v>
      </c>
      <c r="B248" s="30" t="s">
        <v>533</v>
      </c>
      <c r="C248" s="30" t="s">
        <v>15</v>
      </c>
    </row>
    <row r="249" spans="1:3">
      <c r="A249" s="30" t="s">
        <v>534</v>
      </c>
      <c r="B249" s="30" t="s">
        <v>535</v>
      </c>
      <c r="C249" s="30" t="s">
        <v>15</v>
      </c>
    </row>
    <row r="250" spans="1:3">
      <c r="A250" s="30" t="s">
        <v>536</v>
      </c>
      <c r="B250" s="30" t="s">
        <v>537</v>
      </c>
      <c r="C250" s="30" t="s">
        <v>15</v>
      </c>
    </row>
    <row r="251" spans="1:3">
      <c r="A251" s="30" t="s">
        <v>538</v>
      </c>
      <c r="B251" s="30" t="s">
        <v>539</v>
      </c>
      <c r="C251" s="30" t="s">
        <v>15</v>
      </c>
    </row>
    <row r="252" spans="1:3">
      <c r="A252" s="30" t="s">
        <v>540</v>
      </c>
      <c r="B252" s="30" t="s">
        <v>541</v>
      </c>
      <c r="C252" s="30" t="s">
        <v>15</v>
      </c>
    </row>
    <row r="253" spans="1:3">
      <c r="A253" s="30" t="s">
        <v>542</v>
      </c>
      <c r="B253" s="30" t="s">
        <v>543</v>
      </c>
      <c r="C253" s="30" t="s">
        <v>15</v>
      </c>
    </row>
    <row r="254" spans="1:3">
      <c r="A254" s="30" t="s">
        <v>544</v>
      </c>
      <c r="B254" s="30" t="s">
        <v>545</v>
      </c>
      <c r="C254" s="30" t="s">
        <v>15</v>
      </c>
    </row>
    <row r="255" spans="1:3">
      <c r="A255" s="30" t="s">
        <v>546</v>
      </c>
      <c r="B255" s="30" t="s">
        <v>547</v>
      </c>
      <c r="C255" s="30" t="s">
        <v>15</v>
      </c>
    </row>
    <row r="256" spans="1:3">
      <c r="A256" s="30" t="s">
        <v>548</v>
      </c>
      <c r="B256" s="30" t="s">
        <v>549</v>
      </c>
      <c r="C256" s="30" t="s">
        <v>15</v>
      </c>
    </row>
    <row r="257" spans="1:3">
      <c r="A257" s="30" t="s">
        <v>550</v>
      </c>
      <c r="B257" s="30" t="s">
        <v>551</v>
      </c>
      <c r="C257" s="30" t="s">
        <v>15</v>
      </c>
    </row>
    <row r="258" spans="1:3">
      <c r="A258" s="30" t="s">
        <v>552</v>
      </c>
      <c r="B258" s="30" t="s">
        <v>553</v>
      </c>
      <c r="C258" s="30" t="s">
        <v>15</v>
      </c>
    </row>
    <row r="259" spans="1:3">
      <c r="A259" s="30" t="s">
        <v>554</v>
      </c>
      <c r="B259" s="30" t="s">
        <v>555</v>
      </c>
      <c r="C259" s="30" t="s">
        <v>15</v>
      </c>
    </row>
    <row r="260" spans="1:3">
      <c r="A260" s="30" t="s">
        <v>556</v>
      </c>
      <c r="B260" s="30" t="s">
        <v>557</v>
      </c>
      <c r="C260" s="30" t="s">
        <v>15</v>
      </c>
    </row>
    <row r="261" spans="1:3">
      <c r="A261" s="30" t="s">
        <v>558</v>
      </c>
      <c r="B261" s="30" t="s">
        <v>559</v>
      </c>
      <c r="C261" s="30" t="s">
        <v>15</v>
      </c>
    </row>
    <row r="262" spans="1:3">
      <c r="A262" s="30" t="s">
        <v>560</v>
      </c>
      <c r="B262" s="30" t="s">
        <v>561</v>
      </c>
      <c r="C262" s="30" t="s">
        <v>15</v>
      </c>
    </row>
    <row r="263" spans="1:3">
      <c r="A263" s="30" t="s">
        <v>562</v>
      </c>
      <c r="B263" s="30" t="s">
        <v>563</v>
      </c>
      <c r="C263" s="30" t="s">
        <v>15</v>
      </c>
    </row>
    <row r="264" spans="1:3">
      <c r="A264" s="30" t="s">
        <v>564</v>
      </c>
      <c r="B264" s="30" t="s">
        <v>565</v>
      </c>
      <c r="C264" s="30" t="s">
        <v>15</v>
      </c>
    </row>
    <row r="265" spans="1:3">
      <c r="A265" s="30" t="s">
        <v>566</v>
      </c>
      <c r="B265" s="30" t="s">
        <v>567</v>
      </c>
      <c r="C265" s="30" t="s">
        <v>15</v>
      </c>
    </row>
    <row r="266" spans="1:3">
      <c r="A266" s="30" t="s">
        <v>568</v>
      </c>
      <c r="B266" s="30" t="s">
        <v>569</v>
      </c>
      <c r="C266" s="30" t="s">
        <v>15</v>
      </c>
    </row>
    <row r="267" spans="1:3">
      <c r="A267" s="30" t="s">
        <v>570</v>
      </c>
      <c r="B267" s="30" t="s">
        <v>571</v>
      </c>
      <c r="C267" s="30" t="s">
        <v>15</v>
      </c>
    </row>
    <row r="268" spans="1:3">
      <c r="A268" s="30" t="s">
        <v>572</v>
      </c>
      <c r="B268" s="30" t="s">
        <v>573</v>
      </c>
      <c r="C268" s="30" t="s">
        <v>15</v>
      </c>
    </row>
    <row r="269" spans="1:3">
      <c r="A269" s="30" t="s">
        <v>574</v>
      </c>
      <c r="B269" s="30" t="s">
        <v>575</v>
      </c>
      <c r="C269" s="30" t="s">
        <v>15</v>
      </c>
    </row>
    <row r="270" spans="1:3">
      <c r="A270" s="30" t="s">
        <v>576</v>
      </c>
      <c r="B270" s="30" t="s">
        <v>577</v>
      </c>
      <c r="C270" s="30" t="s">
        <v>15</v>
      </c>
    </row>
    <row r="271" spans="1:3">
      <c r="A271" s="30" t="s">
        <v>578</v>
      </c>
      <c r="B271" s="30" t="s">
        <v>579</v>
      </c>
      <c r="C271" s="30" t="s">
        <v>15</v>
      </c>
    </row>
    <row r="272" spans="1:3">
      <c r="A272" s="30" t="s">
        <v>580</v>
      </c>
      <c r="B272" s="30" t="s">
        <v>581</v>
      </c>
      <c r="C272" s="30" t="s">
        <v>15</v>
      </c>
    </row>
    <row r="273" spans="1:3">
      <c r="A273" s="30" t="s">
        <v>582</v>
      </c>
      <c r="B273" s="30" t="s">
        <v>583</v>
      </c>
      <c r="C273" s="30" t="s">
        <v>15</v>
      </c>
    </row>
    <row r="274" spans="1:3">
      <c r="A274" s="30" t="s">
        <v>584</v>
      </c>
      <c r="B274" s="30" t="s">
        <v>585</v>
      </c>
      <c r="C274" s="30" t="s">
        <v>15</v>
      </c>
    </row>
    <row r="275" spans="1:3">
      <c r="A275" s="30" t="s">
        <v>586</v>
      </c>
      <c r="B275" s="30" t="s">
        <v>587</v>
      </c>
      <c r="C275" s="30" t="s">
        <v>15</v>
      </c>
    </row>
    <row r="276" spans="1:3">
      <c r="A276" s="30" t="s">
        <v>588</v>
      </c>
      <c r="B276" s="30" t="s">
        <v>589</v>
      </c>
      <c r="C276" s="30" t="s">
        <v>15</v>
      </c>
    </row>
    <row r="277" spans="1:3">
      <c r="A277" s="30" t="s">
        <v>590</v>
      </c>
      <c r="B277" s="30" t="s">
        <v>591</v>
      </c>
      <c r="C277" s="30" t="s">
        <v>15</v>
      </c>
    </row>
    <row r="278" spans="1:3">
      <c r="A278" s="30" t="s">
        <v>592</v>
      </c>
      <c r="B278" s="30" t="s">
        <v>593</v>
      </c>
      <c r="C278" s="30" t="s">
        <v>15</v>
      </c>
    </row>
    <row r="279" spans="1:3">
      <c r="A279" s="30" t="s">
        <v>594</v>
      </c>
      <c r="B279" s="30" t="s">
        <v>595</v>
      </c>
      <c r="C279" s="30" t="s">
        <v>15</v>
      </c>
    </row>
    <row r="280" spans="1:3">
      <c r="A280" s="30" t="s">
        <v>596</v>
      </c>
      <c r="B280" s="30" t="s">
        <v>597</v>
      </c>
      <c r="C280" s="30" t="s">
        <v>15</v>
      </c>
    </row>
    <row r="281" spans="1:3">
      <c r="A281" s="30" t="s">
        <v>598</v>
      </c>
      <c r="B281" s="30" t="s">
        <v>599</v>
      </c>
      <c r="C281" s="30" t="s">
        <v>15</v>
      </c>
    </row>
    <row r="282" spans="1:3">
      <c r="A282" s="30" t="s">
        <v>600</v>
      </c>
      <c r="B282" s="30" t="s">
        <v>601</v>
      </c>
      <c r="C282" s="30" t="s">
        <v>15</v>
      </c>
    </row>
    <row r="283" spans="1:3">
      <c r="A283" s="30" t="s">
        <v>602</v>
      </c>
      <c r="B283" s="30" t="s">
        <v>603</v>
      </c>
      <c r="C283" s="30" t="s">
        <v>15</v>
      </c>
    </row>
    <row r="284" spans="1:3">
      <c r="A284" s="30" t="s">
        <v>604</v>
      </c>
      <c r="B284" s="30" t="s">
        <v>605</v>
      </c>
      <c r="C284" s="30" t="s">
        <v>15</v>
      </c>
    </row>
    <row r="285" spans="1:3">
      <c r="A285" s="30" t="s">
        <v>606</v>
      </c>
      <c r="B285" s="30" t="s">
        <v>607</v>
      </c>
      <c r="C285" s="30" t="s">
        <v>15</v>
      </c>
    </row>
    <row r="286" spans="1:3">
      <c r="A286" s="30" t="s">
        <v>608</v>
      </c>
      <c r="B286" s="30" t="s">
        <v>609</v>
      </c>
      <c r="C286" s="30" t="s">
        <v>15</v>
      </c>
    </row>
    <row r="287" spans="1:3">
      <c r="A287" s="30" t="s">
        <v>610</v>
      </c>
      <c r="B287" s="30" t="s">
        <v>611</v>
      </c>
      <c r="C287" s="30" t="s">
        <v>15</v>
      </c>
    </row>
    <row r="288" spans="1:3">
      <c r="A288" s="30" t="s">
        <v>612</v>
      </c>
      <c r="B288" s="30" t="s">
        <v>613</v>
      </c>
      <c r="C288" s="30" t="s">
        <v>15</v>
      </c>
    </row>
    <row r="289" spans="1:3">
      <c r="A289" s="30" t="s">
        <v>614</v>
      </c>
      <c r="B289" s="30" t="s">
        <v>615</v>
      </c>
      <c r="C289" s="30" t="s">
        <v>15</v>
      </c>
    </row>
    <row r="290" spans="1:3">
      <c r="A290" s="30" t="s">
        <v>616</v>
      </c>
      <c r="B290" s="30" t="s">
        <v>617</v>
      </c>
      <c r="C290" s="30" t="s">
        <v>15</v>
      </c>
    </row>
    <row r="291" spans="1:3">
      <c r="A291" s="30" t="s">
        <v>618</v>
      </c>
      <c r="B291" s="30" t="s">
        <v>619</v>
      </c>
      <c r="C291" s="30" t="s">
        <v>15</v>
      </c>
    </row>
    <row r="292" spans="1:3">
      <c r="A292" s="30" t="s">
        <v>620</v>
      </c>
      <c r="B292" s="30" t="s">
        <v>621</v>
      </c>
      <c r="C292" s="30" t="s">
        <v>15</v>
      </c>
    </row>
    <row r="293" spans="1:3">
      <c r="A293" s="30" t="s">
        <v>622</v>
      </c>
      <c r="B293" s="30" t="s">
        <v>623</v>
      </c>
      <c r="C293" s="30" t="s">
        <v>15</v>
      </c>
    </row>
    <row r="294" spans="1:3">
      <c r="A294" s="30" t="s">
        <v>624</v>
      </c>
      <c r="B294" s="30" t="s">
        <v>625</v>
      </c>
      <c r="C294" s="30" t="s">
        <v>15</v>
      </c>
    </row>
    <row r="295" spans="1:3">
      <c r="A295" s="30" t="s">
        <v>626</v>
      </c>
      <c r="B295" s="30" t="s">
        <v>627</v>
      </c>
      <c r="C295" s="30" t="s">
        <v>15</v>
      </c>
    </row>
    <row r="296" spans="1:3">
      <c r="A296" s="30" t="s">
        <v>628</v>
      </c>
      <c r="B296" s="30" t="s">
        <v>629</v>
      </c>
      <c r="C296" s="30" t="s">
        <v>15</v>
      </c>
    </row>
    <row r="297" spans="1:3">
      <c r="A297" s="30" t="s">
        <v>630</v>
      </c>
      <c r="B297" s="30" t="s">
        <v>631</v>
      </c>
      <c r="C297" s="30" t="s">
        <v>15</v>
      </c>
    </row>
    <row r="298" spans="1:3">
      <c r="A298" s="30" t="s">
        <v>632</v>
      </c>
      <c r="B298" s="30" t="s">
        <v>633</v>
      </c>
      <c r="C298" s="30" t="s">
        <v>15</v>
      </c>
    </row>
    <row r="299" spans="1:3">
      <c r="A299" s="30" t="s">
        <v>634</v>
      </c>
      <c r="B299" s="30" t="s">
        <v>635</v>
      </c>
      <c r="C299" s="30" t="s">
        <v>15</v>
      </c>
    </row>
    <row r="300" spans="1:3">
      <c r="A300" s="30" t="s">
        <v>636</v>
      </c>
      <c r="B300" s="30" t="s">
        <v>637</v>
      </c>
      <c r="C300" s="30" t="s">
        <v>15</v>
      </c>
    </row>
    <row r="301" spans="1:3">
      <c r="A301" s="30" t="s">
        <v>638</v>
      </c>
      <c r="B301" s="30" t="s">
        <v>639</v>
      </c>
      <c r="C301" s="30" t="s">
        <v>15</v>
      </c>
    </row>
    <row r="302" spans="1:3">
      <c r="A302" s="30" t="s">
        <v>640</v>
      </c>
      <c r="B302" s="30" t="s">
        <v>641</v>
      </c>
      <c r="C302" s="30" t="s">
        <v>15</v>
      </c>
    </row>
    <row r="303" spans="1:3">
      <c r="A303" s="30" t="s">
        <v>642</v>
      </c>
      <c r="B303" s="30" t="s">
        <v>643</v>
      </c>
      <c r="C303" s="30" t="s">
        <v>15</v>
      </c>
    </row>
    <row r="304" spans="1:3">
      <c r="A304" s="30" t="s">
        <v>644</v>
      </c>
      <c r="B304" s="30" t="s">
        <v>645</v>
      </c>
      <c r="C304" s="30" t="s">
        <v>15</v>
      </c>
    </row>
    <row r="305" spans="1:3">
      <c r="A305" s="30" t="s">
        <v>646</v>
      </c>
      <c r="B305" s="30" t="s">
        <v>647</v>
      </c>
      <c r="C305" s="30" t="s">
        <v>15</v>
      </c>
    </row>
    <row r="306" spans="1:3">
      <c r="A306" s="30" t="s">
        <v>648</v>
      </c>
      <c r="B306" s="30" t="s">
        <v>649</v>
      </c>
      <c r="C306" s="30" t="s">
        <v>15</v>
      </c>
    </row>
    <row r="307" spans="1:3">
      <c r="A307" s="30" t="s">
        <v>650</v>
      </c>
      <c r="B307" s="30" t="s">
        <v>651</v>
      </c>
      <c r="C307" s="30" t="s">
        <v>15</v>
      </c>
    </row>
    <row r="308" spans="1:3">
      <c r="A308" s="30" t="s">
        <v>652</v>
      </c>
      <c r="B308" s="30" t="s">
        <v>653</v>
      </c>
      <c r="C308" s="30" t="s">
        <v>15</v>
      </c>
    </row>
    <row r="309" spans="1:3">
      <c r="A309" s="30" t="s">
        <v>654</v>
      </c>
      <c r="B309" s="30" t="s">
        <v>655</v>
      </c>
      <c r="C309" s="30" t="s">
        <v>15</v>
      </c>
    </row>
    <row r="310" spans="1:3">
      <c r="A310" s="30" t="s">
        <v>656</v>
      </c>
      <c r="B310" s="30" t="s">
        <v>657</v>
      </c>
      <c r="C310" s="30" t="s">
        <v>657</v>
      </c>
    </row>
    <row r="311" spans="1:3">
      <c r="A311" s="30" t="s">
        <v>658</v>
      </c>
      <c r="B311" s="30" t="s">
        <v>659</v>
      </c>
      <c r="C311" s="30" t="s">
        <v>15</v>
      </c>
    </row>
    <row r="312" spans="1:3">
      <c r="A312" s="30" t="s">
        <v>660</v>
      </c>
      <c r="B312" s="30" t="s">
        <v>661</v>
      </c>
      <c r="C312" s="30" t="s">
        <v>15</v>
      </c>
    </row>
    <row r="313" spans="1:3">
      <c r="A313" s="30" t="s">
        <v>662</v>
      </c>
      <c r="B313" s="30" t="s">
        <v>663</v>
      </c>
      <c r="C313" s="30" t="s">
        <v>15</v>
      </c>
    </row>
    <row r="314" spans="1:3">
      <c r="A314" s="30" t="s">
        <v>664</v>
      </c>
      <c r="B314" s="30" t="s">
        <v>665</v>
      </c>
      <c r="C314" s="30" t="s">
        <v>15</v>
      </c>
    </row>
    <row r="315" spans="1:3">
      <c r="A315" s="30" t="s">
        <v>666</v>
      </c>
      <c r="B315" s="30" t="s">
        <v>667</v>
      </c>
      <c r="C315" s="30" t="s">
        <v>15</v>
      </c>
    </row>
    <row r="316" spans="1:3">
      <c r="A316" s="30" t="s">
        <v>668</v>
      </c>
      <c r="B316" s="30" t="s">
        <v>669</v>
      </c>
      <c r="C316" s="30" t="s">
        <v>15</v>
      </c>
    </row>
    <row r="317" spans="1:3">
      <c r="A317" s="30" t="s">
        <v>670</v>
      </c>
      <c r="B317" s="30" t="s">
        <v>671</v>
      </c>
      <c r="C317" s="30" t="s">
        <v>15</v>
      </c>
    </row>
    <row r="318" spans="1:3">
      <c r="A318" s="30" t="s">
        <v>672</v>
      </c>
      <c r="B318" s="30" t="s">
        <v>673</v>
      </c>
      <c r="C318" s="30" t="s">
        <v>15</v>
      </c>
    </row>
    <row r="319" spans="1:3">
      <c r="A319" s="30" t="s">
        <v>674</v>
      </c>
      <c r="B319" s="30" t="s">
        <v>675</v>
      </c>
      <c r="C319" s="30" t="s">
        <v>15</v>
      </c>
    </row>
    <row r="320" spans="1:3">
      <c r="A320" s="30" t="s">
        <v>676</v>
      </c>
      <c r="B320" s="30" t="s">
        <v>677</v>
      </c>
      <c r="C320" s="30" t="s">
        <v>15</v>
      </c>
    </row>
    <row r="321" spans="1:3">
      <c r="A321" s="30" t="s">
        <v>678</v>
      </c>
      <c r="B321" s="30" t="s">
        <v>679</v>
      </c>
      <c r="C321" s="30" t="s">
        <v>15</v>
      </c>
    </row>
    <row r="322" spans="1:3">
      <c r="A322" s="30" t="s">
        <v>680</v>
      </c>
      <c r="B322" s="30" t="s">
        <v>681</v>
      </c>
      <c r="C322" s="30" t="s">
        <v>15</v>
      </c>
    </row>
    <row r="323" spans="1:3">
      <c r="A323" s="30" t="s">
        <v>682</v>
      </c>
      <c r="B323" s="30" t="s">
        <v>683</v>
      </c>
      <c r="C323" s="30" t="s">
        <v>15</v>
      </c>
    </row>
    <row r="324" spans="1:3">
      <c r="A324" s="30" t="s">
        <v>684</v>
      </c>
      <c r="B324" s="30" t="s">
        <v>685</v>
      </c>
      <c r="C324" s="30" t="s">
        <v>15</v>
      </c>
    </row>
    <row r="325" spans="1:3">
      <c r="A325" s="30" t="s">
        <v>686</v>
      </c>
      <c r="B325" s="30" t="s">
        <v>687</v>
      </c>
      <c r="C325" s="30" t="s">
        <v>15</v>
      </c>
    </row>
    <row r="326" spans="1:3">
      <c r="A326" s="30" t="s">
        <v>688</v>
      </c>
      <c r="B326" s="30" t="s">
        <v>689</v>
      </c>
      <c r="C326" s="30" t="s">
        <v>15</v>
      </c>
    </row>
    <row r="327" spans="1:3">
      <c r="A327" s="30" t="s">
        <v>690</v>
      </c>
      <c r="B327" s="30" t="s">
        <v>691</v>
      </c>
      <c r="C327" s="30" t="s">
        <v>15</v>
      </c>
    </row>
    <row r="328" spans="1:3">
      <c r="A328" s="30" t="s">
        <v>692</v>
      </c>
      <c r="B328" s="30" t="s">
        <v>693</v>
      </c>
      <c r="C328" s="30" t="s">
        <v>15</v>
      </c>
    </row>
    <row r="329" spans="1:3">
      <c r="A329" s="30" t="s">
        <v>694</v>
      </c>
      <c r="B329" s="30" t="s">
        <v>695</v>
      </c>
      <c r="C329" s="30" t="s">
        <v>15</v>
      </c>
    </row>
    <row r="330" spans="1:3">
      <c r="A330" s="30" t="s">
        <v>696</v>
      </c>
      <c r="B330" s="30" t="s">
        <v>697</v>
      </c>
      <c r="C330" s="30" t="s">
        <v>15</v>
      </c>
    </row>
    <row r="331" spans="1:3">
      <c r="A331" s="30" t="s">
        <v>698</v>
      </c>
      <c r="B331" s="30" t="s">
        <v>699</v>
      </c>
      <c r="C331" s="30" t="s">
        <v>15</v>
      </c>
    </row>
    <row r="332" spans="1:3">
      <c r="A332" s="30" t="s">
        <v>700</v>
      </c>
      <c r="B332" s="30" t="s">
        <v>701</v>
      </c>
      <c r="C332" s="30" t="s">
        <v>15</v>
      </c>
    </row>
    <row r="333" spans="1:3">
      <c r="A333" s="30" t="s">
        <v>702</v>
      </c>
      <c r="B333" s="30" t="s">
        <v>703</v>
      </c>
      <c r="C333" s="30" t="s">
        <v>15</v>
      </c>
    </row>
    <row r="334" spans="1:3">
      <c r="A334" s="30" t="s">
        <v>704</v>
      </c>
      <c r="B334" s="30" t="s">
        <v>705</v>
      </c>
      <c r="C334" s="30" t="s">
        <v>15</v>
      </c>
    </row>
    <row r="335" spans="1:3">
      <c r="A335" s="30" t="s">
        <v>706</v>
      </c>
      <c r="B335" s="30" t="s">
        <v>707</v>
      </c>
      <c r="C335" s="30" t="s">
        <v>15</v>
      </c>
    </row>
    <row r="336" spans="1:3">
      <c r="A336" s="30" t="s">
        <v>708</v>
      </c>
      <c r="B336" s="30" t="s">
        <v>709</v>
      </c>
      <c r="C336" s="30" t="s">
        <v>15</v>
      </c>
    </row>
    <row r="337" spans="1:3">
      <c r="A337" s="30" t="s">
        <v>710</v>
      </c>
      <c r="B337" s="30" t="s">
        <v>711</v>
      </c>
      <c r="C337" s="30" t="s">
        <v>15</v>
      </c>
    </row>
    <row r="338" spans="1:3">
      <c r="A338" s="30" t="s">
        <v>712</v>
      </c>
      <c r="B338" s="30" t="s">
        <v>713</v>
      </c>
      <c r="C338" s="30" t="s">
        <v>15</v>
      </c>
    </row>
    <row r="339" spans="1:3">
      <c r="A339" s="30" t="s">
        <v>714</v>
      </c>
      <c r="B339" s="30" t="s">
        <v>715</v>
      </c>
      <c r="C339" s="30" t="s">
        <v>15</v>
      </c>
    </row>
    <row r="340" spans="1:3">
      <c r="A340" s="30" t="s">
        <v>716</v>
      </c>
      <c r="B340" s="30" t="s">
        <v>717</v>
      </c>
      <c r="C340" s="30" t="s">
        <v>15</v>
      </c>
    </row>
    <row r="341" spans="1:3">
      <c r="A341" s="30" t="s">
        <v>718</v>
      </c>
      <c r="B341" s="30" t="s">
        <v>719</v>
      </c>
      <c r="C341" s="30" t="s">
        <v>15</v>
      </c>
    </row>
    <row r="342" spans="1:3">
      <c r="A342" s="30" t="s">
        <v>720</v>
      </c>
      <c r="B342" s="30" t="s">
        <v>721</v>
      </c>
      <c r="C342" s="30" t="s">
        <v>15</v>
      </c>
    </row>
    <row r="343" spans="1:3">
      <c r="A343" s="30" t="s">
        <v>722</v>
      </c>
      <c r="B343" s="30" t="s">
        <v>723</v>
      </c>
      <c r="C343" s="30" t="s">
        <v>15</v>
      </c>
    </row>
    <row r="344" spans="1:3">
      <c r="A344" s="30" t="s">
        <v>724</v>
      </c>
      <c r="B344" s="30" t="s">
        <v>725</v>
      </c>
      <c r="C344" s="30" t="s">
        <v>15</v>
      </c>
    </row>
    <row r="345" spans="1:3">
      <c r="A345" s="30" t="s">
        <v>726</v>
      </c>
      <c r="B345" s="30" t="s">
        <v>727</v>
      </c>
      <c r="C345" s="30" t="s">
        <v>15</v>
      </c>
    </row>
    <row r="346" spans="1:3">
      <c r="A346" s="30" t="s">
        <v>728</v>
      </c>
      <c r="B346" s="30" t="s">
        <v>729</v>
      </c>
      <c r="C346" s="30" t="s">
        <v>15</v>
      </c>
    </row>
    <row r="347" spans="1:3">
      <c r="A347" s="30" t="s">
        <v>730</v>
      </c>
      <c r="B347" s="30" t="s">
        <v>731</v>
      </c>
      <c r="C347" s="30" t="s">
        <v>15</v>
      </c>
    </row>
    <row r="348" spans="1:3">
      <c r="A348" s="30" t="s">
        <v>732</v>
      </c>
      <c r="B348" s="30" t="s">
        <v>733</v>
      </c>
      <c r="C348" s="30" t="s">
        <v>15</v>
      </c>
    </row>
    <row r="349" spans="1:3">
      <c r="A349" s="30" t="s">
        <v>734</v>
      </c>
      <c r="B349" s="30" t="s">
        <v>735</v>
      </c>
      <c r="C349" s="30" t="s">
        <v>15</v>
      </c>
    </row>
    <row r="350" spans="1:3">
      <c r="A350" s="30" t="s">
        <v>736</v>
      </c>
      <c r="B350" s="30" t="s">
        <v>737</v>
      </c>
      <c r="C350" s="30" t="s">
        <v>15</v>
      </c>
    </row>
    <row r="351" spans="1:3">
      <c r="A351" s="30" t="s">
        <v>738</v>
      </c>
      <c r="B351" s="30" t="s">
        <v>739</v>
      </c>
      <c r="C351" s="30" t="s">
        <v>15</v>
      </c>
    </row>
    <row r="352" spans="1:3">
      <c r="A352" s="30" t="s">
        <v>740</v>
      </c>
      <c r="B352" s="30" t="s">
        <v>741</v>
      </c>
      <c r="C352" s="30" t="s">
        <v>15</v>
      </c>
    </row>
    <row r="353" spans="1:3">
      <c r="A353" s="30" t="s">
        <v>742</v>
      </c>
      <c r="B353" s="30" t="s">
        <v>743</v>
      </c>
      <c r="C353" s="30" t="s">
        <v>15</v>
      </c>
    </row>
    <row r="354" spans="1:3">
      <c r="A354" s="30" t="s">
        <v>744</v>
      </c>
      <c r="B354" s="30" t="s">
        <v>745</v>
      </c>
      <c r="C354" s="30" t="s">
        <v>15</v>
      </c>
    </row>
    <row r="355" spans="1:3">
      <c r="A355" s="30" t="s">
        <v>746</v>
      </c>
      <c r="B355" s="30" t="s">
        <v>747</v>
      </c>
      <c r="C355" s="30" t="s">
        <v>15</v>
      </c>
    </row>
    <row r="356" spans="1:3">
      <c r="A356" s="30" t="s">
        <v>748</v>
      </c>
      <c r="B356" s="30" t="s">
        <v>749</v>
      </c>
      <c r="C356" s="30" t="s">
        <v>15</v>
      </c>
    </row>
    <row r="357" spans="1:3">
      <c r="A357" s="30" t="s">
        <v>750</v>
      </c>
      <c r="B357" s="30" t="s">
        <v>751</v>
      </c>
      <c r="C357" s="30" t="s">
        <v>15</v>
      </c>
    </row>
    <row r="358" spans="1:3">
      <c r="A358" s="30" t="s">
        <v>752</v>
      </c>
      <c r="B358" s="30" t="s">
        <v>753</v>
      </c>
      <c r="C358" s="30" t="s">
        <v>15</v>
      </c>
    </row>
    <row r="359" spans="1:3">
      <c r="A359" s="30" t="s">
        <v>754</v>
      </c>
      <c r="B359" s="30" t="s">
        <v>755</v>
      </c>
      <c r="C359" s="30" t="s">
        <v>15</v>
      </c>
    </row>
    <row r="360" spans="1:3">
      <c r="A360" s="30" t="s">
        <v>756</v>
      </c>
      <c r="B360" s="30" t="s">
        <v>757</v>
      </c>
      <c r="C360" s="30" t="s">
        <v>15</v>
      </c>
    </row>
    <row r="361" spans="1:3">
      <c r="A361" s="30" t="s">
        <v>758</v>
      </c>
      <c r="B361" s="30" t="s">
        <v>759</v>
      </c>
      <c r="C361" s="30" t="s">
        <v>15</v>
      </c>
    </row>
    <row r="362" spans="1:3">
      <c r="A362" s="30" t="s">
        <v>760</v>
      </c>
      <c r="B362" s="30" t="s">
        <v>761</v>
      </c>
      <c r="C362" s="30" t="s">
        <v>15</v>
      </c>
    </row>
    <row r="363" spans="1:3">
      <c r="A363" s="30" t="s">
        <v>762</v>
      </c>
      <c r="B363" s="30" t="s">
        <v>763</v>
      </c>
      <c r="C363" s="30" t="s">
        <v>15</v>
      </c>
    </row>
    <row r="364" spans="1:3">
      <c r="A364" s="30" t="s">
        <v>764</v>
      </c>
      <c r="B364" s="30" t="s">
        <v>765</v>
      </c>
      <c r="C364" s="30" t="s">
        <v>15</v>
      </c>
    </row>
    <row r="365" spans="1:3">
      <c r="A365" s="30" t="s">
        <v>766</v>
      </c>
      <c r="B365" s="30" t="s">
        <v>767</v>
      </c>
      <c r="C365" s="30" t="s">
        <v>15</v>
      </c>
    </row>
    <row r="366" spans="1:3">
      <c r="A366" s="30" t="s">
        <v>768</v>
      </c>
      <c r="B366" s="30" t="s">
        <v>769</v>
      </c>
      <c r="C366" s="30" t="s">
        <v>15</v>
      </c>
    </row>
    <row r="367" spans="1:3">
      <c r="A367" s="30" t="s">
        <v>770</v>
      </c>
      <c r="B367" s="30" t="s">
        <v>771</v>
      </c>
      <c r="C367" s="30" t="s">
        <v>771</v>
      </c>
    </row>
    <row r="368" spans="1:3">
      <c r="A368" s="30" t="s">
        <v>772</v>
      </c>
      <c r="B368" s="30" t="s">
        <v>773</v>
      </c>
      <c r="C368" s="30" t="s">
        <v>15</v>
      </c>
    </row>
    <row r="369" spans="1:3">
      <c r="A369" s="30" t="s">
        <v>774</v>
      </c>
      <c r="B369" s="30" t="s">
        <v>775</v>
      </c>
      <c r="C369" s="30" t="s">
        <v>15</v>
      </c>
    </row>
    <row r="370" spans="1:3">
      <c r="A370" s="30" t="s">
        <v>776</v>
      </c>
      <c r="B370" s="30" t="s">
        <v>777</v>
      </c>
      <c r="C370" s="30" t="s">
        <v>15</v>
      </c>
    </row>
    <row r="371" spans="1:3">
      <c r="A371" s="30" t="s">
        <v>778</v>
      </c>
      <c r="B371" s="30" t="s">
        <v>779</v>
      </c>
      <c r="C371" s="30" t="s">
        <v>15</v>
      </c>
    </row>
    <row r="372" spans="1:3">
      <c r="A372" s="30" t="s">
        <v>780</v>
      </c>
      <c r="B372" s="30" t="s">
        <v>781</v>
      </c>
      <c r="C372" s="30" t="s">
        <v>15</v>
      </c>
    </row>
    <row r="373" spans="1:3">
      <c r="A373" s="30" t="s">
        <v>782</v>
      </c>
      <c r="B373" s="30" t="s">
        <v>783</v>
      </c>
      <c r="C373" s="30" t="s">
        <v>15</v>
      </c>
    </row>
    <row r="374" spans="1:3">
      <c r="A374" s="30" t="s">
        <v>784</v>
      </c>
      <c r="B374" s="30" t="s">
        <v>785</v>
      </c>
      <c r="C374" s="30" t="s">
        <v>15</v>
      </c>
    </row>
    <row r="375" spans="1:3">
      <c r="A375" s="30" t="s">
        <v>786</v>
      </c>
      <c r="B375" s="30" t="s">
        <v>787</v>
      </c>
      <c r="C375" s="30" t="s">
        <v>15</v>
      </c>
    </row>
    <row r="376" spans="1:3">
      <c r="A376" s="30" t="s">
        <v>788</v>
      </c>
      <c r="B376" s="30" t="s">
        <v>789</v>
      </c>
      <c r="C376" s="30" t="s">
        <v>15</v>
      </c>
    </row>
    <row r="377" spans="1:3">
      <c r="A377" s="30" t="s">
        <v>790</v>
      </c>
      <c r="B377" s="30" t="s">
        <v>791</v>
      </c>
      <c r="C377" s="30" t="s">
        <v>15</v>
      </c>
    </row>
    <row r="378" spans="1:3">
      <c r="A378" s="30" t="s">
        <v>792</v>
      </c>
      <c r="B378" s="30" t="s">
        <v>793</v>
      </c>
      <c r="C378" s="30" t="s">
        <v>15</v>
      </c>
    </row>
    <row r="379" spans="1:3">
      <c r="A379" s="30" t="s">
        <v>794</v>
      </c>
      <c r="B379" s="30" t="s">
        <v>795</v>
      </c>
      <c r="C379" s="30" t="s">
        <v>15</v>
      </c>
    </row>
    <row r="380" spans="1:3">
      <c r="A380" s="30" t="s">
        <v>796</v>
      </c>
      <c r="B380" s="30" t="s">
        <v>797</v>
      </c>
      <c r="C380" s="30" t="s">
        <v>15</v>
      </c>
    </row>
    <row r="381" spans="1:3">
      <c r="A381" s="30" t="s">
        <v>798</v>
      </c>
      <c r="B381" s="30" t="s">
        <v>799</v>
      </c>
      <c r="C381" s="30" t="s">
        <v>15</v>
      </c>
    </row>
    <row r="382" spans="1:3">
      <c r="A382" s="30" t="s">
        <v>800</v>
      </c>
      <c r="B382" s="30" t="s">
        <v>801</v>
      </c>
      <c r="C382" s="30" t="s">
        <v>15</v>
      </c>
    </row>
    <row r="383" spans="1:3">
      <c r="A383" s="30" t="s">
        <v>802</v>
      </c>
      <c r="B383" s="30" t="s">
        <v>803</v>
      </c>
      <c r="C383" s="30" t="s">
        <v>15</v>
      </c>
    </row>
    <row r="384" spans="1:3">
      <c r="A384" s="30" t="s">
        <v>804</v>
      </c>
      <c r="B384" s="30" t="s">
        <v>805</v>
      </c>
      <c r="C384" s="30" t="s">
        <v>15</v>
      </c>
    </row>
    <row r="385" spans="1:3">
      <c r="A385" s="30" t="s">
        <v>806</v>
      </c>
      <c r="B385" s="30" t="s">
        <v>807</v>
      </c>
      <c r="C385" s="30" t="s">
        <v>15</v>
      </c>
    </row>
    <row r="386" spans="1:3">
      <c r="A386" s="30" t="s">
        <v>808</v>
      </c>
      <c r="B386" s="30" t="s">
        <v>809</v>
      </c>
      <c r="C386" s="30" t="s">
        <v>15</v>
      </c>
    </row>
    <row r="387" spans="1:3">
      <c r="A387" s="30" t="s">
        <v>810</v>
      </c>
      <c r="B387" s="30" t="s">
        <v>811</v>
      </c>
      <c r="C387" s="30" t="s">
        <v>15</v>
      </c>
    </row>
    <row r="388" spans="1:3">
      <c r="A388" s="30" t="s">
        <v>812</v>
      </c>
      <c r="B388" s="30" t="s">
        <v>813</v>
      </c>
      <c r="C388" s="30" t="s">
        <v>15</v>
      </c>
    </row>
    <row r="389" spans="1:3">
      <c r="A389" s="30" t="s">
        <v>814</v>
      </c>
      <c r="B389" s="30" t="s">
        <v>815</v>
      </c>
      <c r="C389" s="30" t="s">
        <v>15</v>
      </c>
    </row>
    <row r="390" spans="1:3">
      <c r="A390" s="30" t="s">
        <v>816</v>
      </c>
      <c r="B390" s="30" t="s">
        <v>817</v>
      </c>
      <c r="C390" s="30" t="s">
        <v>15</v>
      </c>
    </row>
    <row r="391" spans="1:3">
      <c r="A391" s="30" t="s">
        <v>818</v>
      </c>
      <c r="B391" s="30" t="s">
        <v>819</v>
      </c>
      <c r="C391" s="30" t="s">
        <v>15</v>
      </c>
    </row>
    <row r="392" spans="1:3">
      <c r="A392" s="30" t="s">
        <v>820</v>
      </c>
      <c r="B392" s="30" t="s">
        <v>821</v>
      </c>
      <c r="C392" s="30" t="s">
        <v>15</v>
      </c>
    </row>
    <row r="393" spans="1:3">
      <c r="A393" s="30" t="s">
        <v>822</v>
      </c>
      <c r="B393" s="30" t="s">
        <v>823</v>
      </c>
      <c r="C393" s="30" t="s">
        <v>15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6" sqref="A6:D6"/>
    </sheetView>
  </sheetViews>
  <sheetFormatPr defaultColWidth="9" defaultRowHeight="13.5"/>
  <cols>
    <col min="1" max="1" width="101" style="2"/>
    <col min="5" max="5" width="9" hidden="1" customWidth="1"/>
    <col min="6" max="6" width="7.5" hidden="1" customWidth="1"/>
    <col min="7" max="8" width="9" hidden="1" customWidth="1"/>
    <col min="9" max="9" width="9" customWidth="1"/>
  </cols>
  <sheetData>
    <row r="1" ht="18" customHeight="1" spans="1:9">
      <c r="A1" s="3" t="s">
        <v>824</v>
      </c>
      <c r="B1" s="4"/>
      <c r="C1" s="4"/>
      <c r="D1" s="4"/>
      <c r="E1" s="4"/>
      <c r="F1" s="4"/>
      <c r="G1" s="4"/>
      <c r="H1" s="4"/>
      <c r="I1" s="23"/>
    </row>
    <row r="2" ht="42.75" customHeight="1" spans="1:9">
      <c r="A2" s="5" t="s">
        <v>825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826</v>
      </c>
      <c r="B3" s="8"/>
      <c r="C3" s="8"/>
      <c r="D3" s="8"/>
      <c r="E3" s="9"/>
      <c r="F3" s="9"/>
      <c r="G3" s="9"/>
      <c r="H3" s="9"/>
      <c r="I3" s="24"/>
    </row>
    <row r="4" ht="15.75" customHeight="1" spans="1:9">
      <c r="A4" s="10" t="s">
        <v>827</v>
      </c>
      <c r="B4" s="9"/>
      <c r="C4" s="9"/>
      <c r="D4" s="9"/>
      <c r="E4" s="9"/>
      <c r="F4" s="9"/>
      <c r="G4" s="9"/>
      <c r="H4" s="9"/>
      <c r="I4" s="24"/>
    </row>
    <row r="5" ht="15.75" customHeight="1" spans="1:9">
      <c r="A5" s="11" t="s">
        <v>828</v>
      </c>
      <c r="B5" s="9"/>
      <c r="C5" s="9"/>
      <c r="D5" s="9"/>
      <c r="E5" s="9"/>
      <c r="F5" s="9"/>
      <c r="G5" s="9"/>
      <c r="H5" s="9"/>
      <c r="I5" s="24"/>
    </row>
    <row r="6" ht="16.5" customHeight="1" spans="1:9">
      <c r="A6" s="10" t="s">
        <v>829</v>
      </c>
      <c r="B6" s="9"/>
      <c r="C6" s="9"/>
      <c r="D6" s="9"/>
      <c r="E6" s="12"/>
      <c r="F6" s="13"/>
      <c r="G6" s="13"/>
      <c r="H6" s="13"/>
      <c r="I6" s="25"/>
    </row>
    <row r="7" spans="1:9">
      <c r="A7" s="11" t="s">
        <v>830</v>
      </c>
      <c r="B7" s="9"/>
      <c r="C7" s="9"/>
      <c r="D7" s="9"/>
      <c r="E7" s="13"/>
      <c r="F7" s="14"/>
      <c r="G7" s="14"/>
      <c r="H7" s="14"/>
      <c r="I7" s="25"/>
    </row>
    <row r="8" spans="1:9">
      <c r="A8" s="11" t="s">
        <v>831</v>
      </c>
      <c r="B8" s="9"/>
      <c r="C8" s="9"/>
      <c r="D8" s="9"/>
      <c r="E8" s="13"/>
      <c r="F8" s="14"/>
      <c r="G8" s="14"/>
      <c r="H8" s="14"/>
      <c r="I8" s="25"/>
    </row>
    <row r="9" spans="1:9">
      <c r="A9" s="15" t="s">
        <v>832</v>
      </c>
      <c r="B9" s="16"/>
      <c r="C9" s="16"/>
      <c r="D9" s="16"/>
      <c r="E9" s="16"/>
      <c r="F9" s="16"/>
      <c r="G9" s="16"/>
      <c r="H9" s="16"/>
      <c r="I9" s="26"/>
    </row>
    <row r="10" ht="12.75" customHeight="1"/>
    <row r="11" ht="14.25" hidden="1" spans="1:9">
      <c r="A11" s="17"/>
      <c r="B11" s="18"/>
      <c r="C11" s="18"/>
      <c r="D11" s="18"/>
      <c r="E11" s="18"/>
      <c r="F11" s="18"/>
      <c r="G11" s="18"/>
      <c r="H11" s="18"/>
      <c r="I11" s="18"/>
    </row>
    <row r="12" s="1" customFormat="1" ht="104.25" customHeight="1" spans="1:9">
      <c r="A12" s="19" t="s">
        <v>833</v>
      </c>
      <c r="B12" s="20"/>
      <c r="C12" s="20"/>
      <c r="D12" s="20"/>
      <c r="E12" s="20"/>
      <c r="F12" s="20"/>
      <c r="G12" s="20"/>
      <c r="H12" s="20"/>
      <c r="I12" s="27"/>
    </row>
    <row r="13" ht="14.25" spans="1:11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</row>
  </sheetData>
  <mergeCells count="9">
    <mergeCell ref="A1:I1"/>
    <mergeCell ref="A2:I2"/>
    <mergeCell ref="A3:D3"/>
    <mergeCell ref="A4:D4"/>
    <mergeCell ref="A5:D5"/>
    <mergeCell ref="A6:D6"/>
    <mergeCell ref="A7:D7"/>
    <mergeCell ref="A9:I9"/>
    <mergeCell ref="A12:I1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付款模板</vt:lpstr>
      <vt:lpstr>机构名称列表</vt:lpstr>
      <vt:lpstr>代发模板编辑注意事项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zhuangsunan</dc:creator>
  <cp:lastModifiedBy>Joker</cp:lastModifiedBy>
  <cp:revision>1</cp:revision>
  <dcterms:created xsi:type="dcterms:W3CDTF">2012-11-21T10:53:00Z</dcterms:created>
  <dcterms:modified xsi:type="dcterms:W3CDTF">2019-12-07T02:46:55Z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